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Nippu\Downloads\"/>
    </mc:Choice>
  </mc:AlternateContent>
  <xr:revisionPtr revIDLastSave="0" documentId="13_ncr:1_{DEF1090E-5E38-4062-B665-8E6B0F2592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<sst xmlns="http://schemas.openxmlformats.org/spreadsheetml/2006/main" count="13953" uniqueCount="4633">
  <si>
    <t>ISBN</t>
  </si>
  <si>
    <t>Author</t>
  </si>
  <si>
    <t>Title</t>
  </si>
  <si>
    <t>Publisher</t>
  </si>
  <si>
    <t>Year</t>
  </si>
  <si>
    <t>Cur</t>
  </si>
  <si>
    <t>Price</t>
  </si>
  <si>
    <t>sub</t>
  </si>
  <si>
    <t>Cbs</t>
  </si>
  <si>
    <t>RS.</t>
  </si>
  <si>
    <t xml:space="preserve">Forensic Science  &amp; Investigation </t>
  </si>
  <si>
    <t>M S Bhatia</t>
  </si>
  <si>
    <t>Obst. &amp; Gynecology</t>
  </si>
  <si>
    <t>Chemical Engineering</t>
  </si>
  <si>
    <t>Narendranatha Reddy P</t>
  </si>
  <si>
    <t>Dentistry</t>
  </si>
  <si>
    <t>S C Rastogi</t>
  </si>
  <si>
    <t>Immunology Medical</t>
  </si>
  <si>
    <t>Anaesthesia</t>
  </si>
  <si>
    <t>Medicine</t>
  </si>
  <si>
    <t>Pathology</t>
  </si>
  <si>
    <t>Nursing</t>
  </si>
  <si>
    <t>Pediatric</t>
  </si>
  <si>
    <t>Histology</t>
  </si>
  <si>
    <t>Ashfaq Ul Hassan</t>
  </si>
  <si>
    <t>Surgery</t>
  </si>
  <si>
    <t>Kmk Masthan</t>
  </si>
  <si>
    <t xml:space="preserve">Surgical Oral Pathology (Pb 2016) </t>
  </si>
  <si>
    <t>B S Malik</t>
  </si>
  <si>
    <t>Veterinary Science</t>
  </si>
  <si>
    <t>Biotechnology</t>
  </si>
  <si>
    <t xml:space="preserve">Food Science &amp; Technology </t>
  </si>
  <si>
    <t>Allergy &amp; Infectious Disease</t>
  </si>
  <si>
    <t>Orthopaedics</t>
  </si>
  <si>
    <t>PG Entrance Examination</t>
  </si>
  <si>
    <t>S K Mittal</t>
  </si>
  <si>
    <t xml:space="preserve">Immunisation In Practice 2E (Pb 2016) </t>
  </si>
  <si>
    <t>Architecture &amp; Interior Design</t>
  </si>
  <si>
    <t>Civil Engineering</t>
  </si>
  <si>
    <t>Aruna Batra</t>
  </si>
  <si>
    <t>Hematology</t>
  </si>
  <si>
    <t>Textile</t>
  </si>
  <si>
    <t>Arun Kumar</t>
  </si>
  <si>
    <t>Microbiology Medical</t>
  </si>
  <si>
    <t>Medical PG Entrance Examination</t>
  </si>
  <si>
    <t>Anatomy</t>
  </si>
  <si>
    <t>ENT / Otolaryngology</t>
  </si>
  <si>
    <t>S K Sarin</t>
  </si>
  <si>
    <t>Pharmacology</t>
  </si>
  <si>
    <t>Biochemistry Medical</t>
  </si>
  <si>
    <t>Varun Dutt Sharma</t>
  </si>
  <si>
    <t>Environment &amp; Pollution</t>
  </si>
  <si>
    <t>Geology &amp; Earth Science</t>
  </si>
  <si>
    <t>Ophthalmology</t>
  </si>
  <si>
    <t>I J S Sarna</t>
  </si>
  <si>
    <t>Core Engineering</t>
  </si>
  <si>
    <t>B K Goyal</t>
  </si>
  <si>
    <t xml:space="preserve">Short Note For Dental P G Ent. Exam, Vol.1 </t>
  </si>
  <si>
    <t>Chinmoy Roy</t>
  </si>
  <si>
    <t>Mukesh Agrawal</t>
  </si>
  <si>
    <t>Psychiatry</t>
  </si>
  <si>
    <t>Education &amp; Psychology</t>
  </si>
  <si>
    <t>Computer &amp; Information Technology</t>
  </si>
  <si>
    <t>K Mukhopadhyay</t>
  </si>
  <si>
    <t>Dermatology &amp; Skin Diseases</t>
  </si>
  <si>
    <t>Mathematics &amp; Statistics</t>
  </si>
  <si>
    <t>H N Sarker</t>
  </si>
  <si>
    <t>S R Saif</t>
  </si>
  <si>
    <t>Harbans Lal</t>
  </si>
  <si>
    <t>Public Health</t>
  </si>
  <si>
    <t>Byas Deb Ghosh</t>
  </si>
  <si>
    <t>Piyush Gupta</t>
  </si>
  <si>
    <t>Neurology &amp; Neurosurgery</t>
  </si>
  <si>
    <t>Shilpa Garg</t>
  </si>
  <si>
    <t>Agriculture</t>
  </si>
  <si>
    <t>Harrinder H Singh</t>
  </si>
  <si>
    <t>Physiology</t>
  </si>
  <si>
    <t>R D Parimoo</t>
  </si>
  <si>
    <t>Pharmacy</t>
  </si>
  <si>
    <t>V N Rajasekaran</t>
  </si>
  <si>
    <t>Who</t>
  </si>
  <si>
    <t>Webster</t>
  </si>
  <si>
    <t xml:space="preserve">Webster'S Medical Dictionary </t>
  </si>
  <si>
    <t>Dictionary Medical</t>
  </si>
  <si>
    <t>S Saritha</t>
  </si>
  <si>
    <t xml:space="preserve">Histology Text And Powerpoint Presentation In Cd (Pb 2018) </t>
  </si>
  <si>
    <t>K S Karthikeyan</t>
  </si>
  <si>
    <t xml:space="preserve">Ready Reckoner Series In Dental Sciences Preclinical Conservative Dentistry Question And Answer (Pb 2018) </t>
  </si>
  <si>
    <t>Mahesh Baldwa</t>
  </si>
  <si>
    <t>Raghavendra Bhat</t>
  </si>
  <si>
    <t>Cardiology</t>
  </si>
  <si>
    <t>Praveen Bansal</t>
  </si>
  <si>
    <t>S Trymbaka Murthy</t>
  </si>
  <si>
    <t>Binu George</t>
  </si>
  <si>
    <t>Sudha Vidyasagar</t>
  </si>
  <si>
    <t>Manipal Series</t>
  </si>
  <si>
    <t>Sathish L.A.</t>
  </si>
  <si>
    <t>Nobel Laureates In Physics 1901 2011 (Pb 2012)</t>
  </si>
  <si>
    <t>Physics</t>
  </si>
  <si>
    <t>Satish K Karna</t>
  </si>
  <si>
    <t>CBS Cat &amp; Gate Entrance Examination</t>
  </si>
  <si>
    <t>Endocrinology</t>
  </si>
  <si>
    <t>K Tamilmani</t>
  </si>
  <si>
    <t>R C Gupta</t>
  </si>
  <si>
    <t>Physiotherapy/Sports</t>
  </si>
  <si>
    <t>M L Parihar</t>
  </si>
  <si>
    <t>General Reference &amp; Social Science</t>
  </si>
  <si>
    <t>Water &amp; Waste Water</t>
  </si>
  <si>
    <t>Alam Singh</t>
  </si>
  <si>
    <t>P M Chandrashekharaiah</t>
  </si>
  <si>
    <t>Communication &amp; Mobile</t>
  </si>
  <si>
    <t>Electrical &amp; Electronics Engineering</t>
  </si>
  <si>
    <t>Des Raj Arora</t>
  </si>
  <si>
    <t xml:space="preserve">AIEEE, Joint Entrance &amp; Competitive  Examinations </t>
  </si>
  <si>
    <t>S P Singh</t>
  </si>
  <si>
    <t>Biochemistry For Medical Laboratory Technology Students 3Ed (Pb 2024)</t>
  </si>
  <si>
    <t>Namita Padvi</t>
  </si>
  <si>
    <t>Ranjan Magazine</t>
  </si>
  <si>
    <t>Manjushree Ray</t>
  </si>
  <si>
    <t>Textbook Of Operation Theatre Technology 2Ed (Pb 2025)</t>
  </si>
  <si>
    <t>Cbs (Pgmee)</t>
  </si>
  <si>
    <t>Manisha Sinha Budhiraja</t>
  </si>
  <si>
    <t>Ranjan Kumar Patel</t>
  </si>
  <si>
    <t xml:space="preserve">Sudhir Kumar Singh </t>
  </si>
  <si>
    <t>Deepak Marwah</t>
  </si>
  <si>
    <t>Complete Review Of Medicine For Next/Inc-Cet And Nbe 6Ed (Pb 2023)</t>
  </si>
  <si>
    <t>Oncology</t>
  </si>
  <si>
    <t>S P Vyas</t>
  </si>
  <si>
    <t>Mishra S.P.</t>
  </si>
  <si>
    <t xml:space="preserve">Tips Of Materia Medica With Comparisons (Pb 2015) </t>
  </si>
  <si>
    <t>Cbs National</t>
  </si>
  <si>
    <t>Muthuvenkatachalam Srinivasan</t>
  </si>
  <si>
    <t>Cbs Nursing</t>
  </si>
  <si>
    <t>Krishna Garg</t>
  </si>
  <si>
    <t>Anju Dhir</t>
  </si>
  <si>
    <t>Meharban Singh</t>
  </si>
  <si>
    <t>Food Science &amp; Technology</t>
  </si>
  <si>
    <t>Sangeeta Sharma</t>
  </si>
  <si>
    <t>Cbs Ref</t>
  </si>
  <si>
    <t>N Sesha Prakash</t>
  </si>
  <si>
    <t>Industrial Engineering</t>
  </si>
  <si>
    <t>S N Tiwari</t>
  </si>
  <si>
    <t>Metal &amp; Metallurgy</t>
  </si>
  <si>
    <t xml:space="preserve">P D Sethi </t>
  </si>
  <si>
    <t>High Performance Liquid Chromatography Vol 2 (Hb 2012)</t>
  </si>
  <si>
    <t>Kabir Sardana</t>
  </si>
  <si>
    <t>Botany</t>
  </si>
  <si>
    <t>Economics</t>
  </si>
  <si>
    <t>Ram Prakash Srivastava</t>
  </si>
  <si>
    <t>G S Breck</t>
  </si>
  <si>
    <t>J L Vegad</t>
  </si>
  <si>
    <t>GIS &amp; Remote Sensing</t>
  </si>
  <si>
    <t>Ibdchb Ref</t>
  </si>
  <si>
    <t>Ibdcpb Ref</t>
  </si>
  <si>
    <t>Ikon</t>
  </si>
  <si>
    <t>Disaster &amp; Emergency / Terrorism / Fire &amp; Safety</t>
  </si>
  <si>
    <t>Nursing Next Live</t>
  </si>
  <si>
    <t>Oxford &amp; Ibh Publishing</t>
  </si>
  <si>
    <t>Word Press</t>
  </si>
  <si>
    <t>A V S S Sambamurty</t>
  </si>
  <si>
    <t>J L Sharma</t>
  </si>
  <si>
    <t>Dictionaries</t>
  </si>
  <si>
    <t>Sharmin Khan</t>
  </si>
  <si>
    <t>Jeevitha Murugesh</t>
  </si>
  <si>
    <t>Reena Kaur Ruprai</t>
  </si>
  <si>
    <t>Alaka K  Deshpande</t>
  </si>
  <si>
    <t xml:space="preserve">Clinics In Gastroenterology (Pb 2018) </t>
  </si>
  <si>
    <t>Gastroenterology</t>
  </si>
  <si>
    <t>Nitin Ashok John</t>
  </si>
  <si>
    <t>P Suresh Narayana</t>
  </si>
  <si>
    <t>Ashok K Gupta</t>
  </si>
  <si>
    <t>Naresh Kumar Khanna</t>
  </si>
  <si>
    <t>D Heber</t>
  </si>
  <si>
    <t xml:space="preserve">Vitamins Minerals And Nutrition Health Media Of Nutrition Series(Pb 2016) </t>
  </si>
  <si>
    <t>Health &amp; Nutrition</t>
  </si>
  <si>
    <t>Bioinformatics</t>
  </si>
  <si>
    <t xml:space="preserve">Manipal University (Mahe) Pg Medical Entrance Examination (Pb 2016) </t>
  </si>
  <si>
    <t>B Prasanalakshmi</t>
  </si>
  <si>
    <t>Neelesh Malviya</t>
  </si>
  <si>
    <t>Management</t>
  </si>
  <si>
    <t>R Raveendra</t>
  </si>
  <si>
    <t xml:space="preserve">Viva Voce Model Questions And Question Bank For Diploma And Degree Courses In Pharmacy (Pb 2019) </t>
  </si>
  <si>
    <t>Neeraj Gupta</t>
  </si>
  <si>
    <t>Exam Oriented Operative Endodontics (2008)</t>
  </si>
  <si>
    <t>J S Qadry</t>
  </si>
  <si>
    <t>M Muniappan</t>
  </si>
  <si>
    <t>A S Ramsey</t>
  </si>
  <si>
    <t>A Treatise On Hydro Mechanics Part 1 (Pb 2004)</t>
  </si>
  <si>
    <t>Sunil Natha Mhaske</t>
  </si>
  <si>
    <t>R S Sengar</t>
  </si>
  <si>
    <t>R Gopal</t>
  </si>
  <si>
    <t>CBS Problems &amp; Solution</t>
  </si>
  <si>
    <t>Vinay Kumar Pandey</t>
  </si>
  <si>
    <t>Catering &amp; Hospitality</t>
  </si>
  <si>
    <t>A S Saini</t>
  </si>
  <si>
    <t xml:space="preserve">Clinical Biochemistry In Diagnosis And Management (Pb 2020) </t>
  </si>
  <si>
    <t>Karan Chadha</t>
  </si>
  <si>
    <t xml:space="preserve">Business Studies For Cbse Class X11(Question-Answer Bank) </t>
  </si>
  <si>
    <t>V Raja Solomon</t>
  </si>
  <si>
    <t>Textbook Of Computer Aided Drug Design For Bpharma Students (Pb 2024)</t>
  </si>
  <si>
    <t>B A Shastry</t>
  </si>
  <si>
    <t>Gaurav Agarwal</t>
  </si>
  <si>
    <t>J K Dickson</t>
  </si>
  <si>
    <t xml:space="preserve">Food Biochemistry (Pb 2020) </t>
  </si>
  <si>
    <t>P S Gahlot</t>
  </si>
  <si>
    <t>Building Repair And Maintenance Management (Pb 2025)</t>
  </si>
  <si>
    <t>Genetics</t>
  </si>
  <si>
    <t>Bridgit Dimmond</t>
  </si>
  <si>
    <t>Priyanka Randhir</t>
  </si>
  <si>
    <t>Indu Khurana</t>
  </si>
  <si>
    <t>Kuldeep Deka</t>
  </si>
  <si>
    <t>Community Health Perspectives For Physiotherapy Students (Pb 2026)</t>
  </si>
  <si>
    <t>Cbs Physio</t>
  </si>
  <si>
    <t xml:space="preserve">S K Sarin </t>
  </si>
  <si>
    <t xml:space="preserve">Hepatitis B In India Prevention And Management (Hb 2004) </t>
  </si>
  <si>
    <t>Nephrology</t>
  </si>
  <si>
    <t>K M Harris</t>
  </si>
  <si>
    <t>Material Science</t>
  </si>
  <si>
    <t>Subhash Chand</t>
  </si>
  <si>
    <t xml:space="preserve">Handbook Of Industrial Oil And Fat Products Vol 1 Chemistry Of Fats Oils Chemical (Hb 2008) </t>
  </si>
  <si>
    <t>Kaufmann</t>
  </si>
  <si>
    <t xml:space="preserve">The Ragas Of South India (Hb 1976) </t>
  </si>
  <si>
    <t>Ramawat K.G.</t>
  </si>
  <si>
    <t xml:space="preserve">Biotechnology Secondary Metabolites (Pb 2011) </t>
  </si>
  <si>
    <t xml:space="preserve">Textbook Of Supply Chain Management </t>
  </si>
  <si>
    <t>Chemistry</t>
  </si>
  <si>
    <t>Neeraj Pratap Singh</t>
  </si>
  <si>
    <t xml:space="preserve">Basic Concepts Of Fruit Science  2Ed Revised And Enlarged (Pb 2020) </t>
  </si>
  <si>
    <t>Atanu Das</t>
  </si>
  <si>
    <t>Digital Pedagogy With Ict And Learning Technologies (Pb 2020)</t>
  </si>
  <si>
    <t>Emergency Medicine</t>
  </si>
  <si>
    <t>Vimal K Sikri</t>
  </si>
  <si>
    <t>Bijay Ghosh</t>
  </si>
  <si>
    <t xml:space="preserve">Basic Concepts In Pharmaceutical Research (Pb 2020) </t>
  </si>
  <si>
    <t>C K Sinha</t>
  </si>
  <si>
    <t>Leslie G Chatten</t>
  </si>
  <si>
    <t>Usha Sharma</t>
  </si>
  <si>
    <t xml:space="preserve">Clinical Updates In Obstetrics And Gynecology (Pb 2016) </t>
  </si>
  <si>
    <t>Sapna Malviya</t>
  </si>
  <si>
    <t>Neeraj Pant</t>
  </si>
  <si>
    <t>Graph Theory (Pb 2017)</t>
  </si>
  <si>
    <t>Prem Prakash Gupta</t>
  </si>
  <si>
    <t>Roy George</t>
  </si>
  <si>
    <t>Essentials Of Computed Tomography (Hb 2006)</t>
  </si>
  <si>
    <t>Radiology</t>
  </si>
  <si>
    <t>Sultan Singh</t>
  </si>
  <si>
    <t>Sanjay Kumar B Bari</t>
  </si>
  <si>
    <t xml:space="preserve">Textbook Of Pharmaceutical Analysis I As Per Revised Pci Syllabus (Pb 2025) </t>
  </si>
  <si>
    <t>Chandrakant Kokate</t>
  </si>
  <si>
    <t>Textbook Of Pharmaceutical Biotechnology (Pb 2025)</t>
  </si>
  <si>
    <t>Vivek Jain</t>
  </si>
  <si>
    <t>Biological Science</t>
  </si>
  <si>
    <t>Kumar P</t>
  </si>
  <si>
    <t xml:space="preserve">Drugs In Anaesthesia (Pb 2019) </t>
  </si>
  <si>
    <t>R G Buckley</t>
  </si>
  <si>
    <t xml:space="preserve">Environmental Microbiology (Hb 2016) </t>
  </si>
  <si>
    <t>Arvind Bagga</t>
  </si>
  <si>
    <t>Archana R Juvekar</t>
  </si>
  <si>
    <t>Ramakant Sharma</t>
  </si>
  <si>
    <t>A K Srivastava</t>
  </si>
  <si>
    <t>Chakraverty A.</t>
  </si>
  <si>
    <t xml:space="preserve">Post Harvest Technology Of Cereals Pulses And Oilseeds 3Ed (Pb 2024) </t>
  </si>
  <si>
    <t>Sudhir Kumar Pundir</t>
  </si>
  <si>
    <t>S L Kakani</t>
  </si>
  <si>
    <t>Kusum Lata Gaur</t>
  </si>
  <si>
    <t>Uma Bhatia</t>
  </si>
  <si>
    <t xml:space="preserve">Cookery For The Young Housewife Indian, Continental And Chinese </t>
  </si>
  <si>
    <t>Anatomy And Physiology With Clinical Importance For Nurses (Pb 2019) (In Hindi)</t>
  </si>
  <si>
    <t>Maheshi Chhaya</t>
  </si>
  <si>
    <t xml:space="preserve">Drug Update A Compendium (Pb 2019) </t>
  </si>
  <si>
    <t>John Osborne</t>
  </si>
  <si>
    <t xml:space="preserve">Partial Dentures 4Ed (Pb 1985) </t>
  </si>
  <si>
    <t>Webb Johnson</t>
  </si>
  <si>
    <t>Fundamentals Of Dairy Chemistry 2Ed (Pb 2005)</t>
  </si>
  <si>
    <t>Anees Ahmad Siddiqui</t>
  </si>
  <si>
    <t>Forensic Science  &amp; Investigation</t>
  </si>
  <si>
    <t xml:space="preserve">Pre Clinical Conservative Dentistry 2Ed (Pb 2026) </t>
  </si>
  <si>
    <t>Management Of Acute And Chronic Diarrhea In Children 4Ed (2007)</t>
  </si>
  <si>
    <t xml:space="preserve">Textbook Of Pharmacognosy Vol 2 (Pb 2019) </t>
  </si>
  <si>
    <t>Yogesh Sontakke</t>
  </si>
  <si>
    <t>A K Khurana</t>
  </si>
  <si>
    <t>Principles And Practice Of Glaucoma 2Ed (Hb 2025) Mso Series</t>
  </si>
  <si>
    <t>Sanjay Kumar</t>
  </si>
  <si>
    <t xml:space="preserve">A Textbook Of Tractor At A Glance (Pb 2017) </t>
  </si>
  <si>
    <t>Bharti Arora</t>
  </si>
  <si>
    <t>Practical Microbiology 3Ed (Pb 2025)</t>
  </si>
  <si>
    <t>Pooja Verma</t>
  </si>
  <si>
    <t xml:space="preserve">Food Nutrition And Dietetics (Pb 2023) </t>
  </si>
  <si>
    <t>C M Narayanan</t>
  </si>
  <si>
    <t>Kumar Y.</t>
  </si>
  <si>
    <t xml:space="preserve">Pediatrics Prep Manual With Solved Mcqs 2Ed (Pb 2018) </t>
  </si>
  <si>
    <t>Target High One Nation One Book On Nursing Officer Staff Nurse Recruitment Exams 7Ed Colored Phygital Edition (Pb 2025) Free Booklet</t>
  </si>
  <si>
    <t>Ferguson J. A.</t>
  </si>
  <si>
    <t xml:space="preserve">Farm Forestry (Hb 2001) </t>
  </si>
  <si>
    <t>Forestry</t>
  </si>
  <si>
    <t>Satish K Garg</t>
  </si>
  <si>
    <t xml:space="preserve">Veterinary Toxicology (Pb 2027) </t>
  </si>
  <si>
    <t>Percy Brown</t>
  </si>
  <si>
    <t xml:space="preserve">Indian Architecture Buddhist And Hindu (Pb 2014) </t>
  </si>
  <si>
    <t>Md Rafiul Haque</t>
  </si>
  <si>
    <t>Textbook Of Pharmacognosy And Phytochemistry Ii Theory And Practical (Pb 2027)</t>
  </si>
  <si>
    <t>R S Chauhan</t>
  </si>
  <si>
    <t xml:space="preserve">Textbook Of Veterinary Pathology (Pb 2027) </t>
  </si>
  <si>
    <t>Rajeev R Mishra</t>
  </si>
  <si>
    <t>Managing Hotel Front Office Operations (Pb 2027)</t>
  </si>
  <si>
    <t>E Edwin Jarald</t>
  </si>
  <si>
    <t xml:space="preserve">Textbook Of Pharmacognosy And Phytochemistry (Pb 2027) </t>
  </si>
  <si>
    <t>Vakkalanka Krishna Chaitanya</t>
  </si>
  <si>
    <t>Operating Systems  A New Perspective (2003)</t>
  </si>
  <si>
    <t>Jyoti Sethi</t>
  </si>
  <si>
    <t>Certification Logbook For Competencies In Practical Physiology For Phase I Mbbs Students 2Ed (Pb 2027)</t>
  </si>
  <si>
    <t>Ashutosh Kar</t>
  </si>
  <si>
    <t xml:space="preserve">Essentials Of Biopharmaceutics And Pharmacokinetics For Bpharm Mpharm And Research Scholars 2Ed (Pb 2027) </t>
  </si>
  <si>
    <t>Neeraj Mahajan</t>
  </si>
  <si>
    <t>Competency Based Logbook Of General Medicine For All Phases Of Mbbs (Pb 2027)</t>
  </si>
  <si>
    <t>MBBS Foundation Course</t>
  </si>
  <si>
    <t>Raj Kapoor</t>
  </si>
  <si>
    <t>Mcq In Medical Physiology (Pb 2027)</t>
  </si>
  <si>
    <t>Niket Verma</t>
  </si>
  <si>
    <t>Competency Based Logbook In Forensic Medicine Including Toxicology For Second And Third Professional Mbbs 6 (Pb 2026)</t>
  </si>
  <si>
    <t>Kamal Gupta</t>
  </si>
  <si>
    <t>Managing Anal Abscess And Fistula A Case Based Approach Vol 1 Anal Abscess (Hb 2026)</t>
  </si>
  <si>
    <t>V M D Namboodiri</t>
  </si>
  <si>
    <t xml:space="preserve">Clinical Methods In Psychiatry 3Ed (Pb 2027) </t>
  </si>
  <si>
    <t>I E Irodov</t>
  </si>
  <si>
    <t>Problems In General Physics 10Ed (Pb 2026)</t>
  </si>
  <si>
    <t>Neeru Bhaskar</t>
  </si>
  <si>
    <t>Logbook In Biochemistry Including Foundation Course And Aetcom Modules For Phase I Mbbs Students 2Ed (Pb 2025)</t>
  </si>
  <si>
    <t>Alka Ganesh</t>
  </si>
  <si>
    <t>Prescribing In General Medical Practice Manual For Practitioners (Pb 2027)</t>
  </si>
  <si>
    <t>Manisha Saxena</t>
  </si>
  <si>
    <t xml:space="preserve">Hospital Management Vol 3 (Pb 2027) </t>
  </si>
  <si>
    <t>Kafeel Khan</t>
  </si>
  <si>
    <t>Manipal Manual Of Clinical Paediatrics 5Ed (Pb 2027)</t>
  </si>
  <si>
    <t xml:space="preserve">S J Carter </t>
  </si>
  <si>
    <t xml:space="preserve">Cooper And Gunns Tutorial Pharmacy (Pb 2005) </t>
  </si>
  <si>
    <t>K K Pillai</t>
  </si>
  <si>
    <t xml:space="preserve">Experimental Pharmacology (Pb 2027) </t>
  </si>
  <si>
    <t>Competency Based Logbook In Anatomy For First Professional Mbbs 1A (Pb 2027)</t>
  </si>
  <si>
    <t>Sandeep Goyal</t>
  </si>
  <si>
    <t xml:space="preserve">Short Notes For Dental Pg Entrance Examinations, Vol. 2 </t>
  </si>
  <si>
    <t xml:space="preserve">Quick Review In Radiology (Pb 2015) </t>
  </si>
  <si>
    <t>K Mahadevan</t>
  </si>
  <si>
    <t>Design Data Handbook For Mechanical Engineers In Si And Metric Units 4Ed With Access Code (Pb 2027)</t>
  </si>
  <si>
    <t>Mechanical  Engineering</t>
  </si>
  <si>
    <t>Computer Operating System (Pb 2010)</t>
  </si>
  <si>
    <t>Nirmal Sharma</t>
  </si>
  <si>
    <t xml:space="preserve">Practical Pharmaceutical Chemistry (Ii) And Viva Voce 2Ed (Pb 2023) </t>
  </si>
  <si>
    <t>Seema</t>
  </si>
  <si>
    <t>Competency Based Logbook For Physiology For First Professional Mbbs Course (Pb 2026)</t>
  </si>
  <si>
    <t xml:space="preserve">Mcqs In Dental Sciences </t>
  </si>
  <si>
    <t>Pullaiah</t>
  </si>
  <si>
    <t xml:space="preserve">Flora Of Adilabad District(Ap) </t>
  </si>
  <si>
    <t>Bhupender Singh Khatkar</t>
  </si>
  <si>
    <t xml:space="preserve">Wheat Quality And Product Testing Manual (Pb-2013) </t>
  </si>
  <si>
    <t>Harish Chandra Sharma</t>
  </si>
  <si>
    <t>Dictionary Of Environmental Terms (Pb 2002)</t>
  </si>
  <si>
    <t>Rosenblatt</t>
  </si>
  <si>
    <t>Direct And Alternating Current Machinery 2Ed (Pb 2001)</t>
  </si>
  <si>
    <t>C J Chamberlain</t>
  </si>
  <si>
    <t xml:space="preserve">Gymnosperms Structure And Evolution (Pb) </t>
  </si>
  <si>
    <t>Zoology</t>
  </si>
  <si>
    <t>Dominick V Rosato</t>
  </si>
  <si>
    <t>Injection Molding Handbook (Pb 2000)</t>
  </si>
  <si>
    <t>Nafis Ahmad Faruqi</t>
  </si>
  <si>
    <t>Self Assessment In Human Anatomy (Pb 2010)</t>
  </si>
  <si>
    <t xml:space="preserve">Ankur Rustagi </t>
  </si>
  <si>
    <t xml:space="preserve">Comprehensive Review Of Kcet Dental Postgraduate Entrance Examinations (Not Just Questions) </t>
  </si>
  <si>
    <t>Shimonski R.J.</t>
  </si>
  <si>
    <t xml:space="preserve">Network Cabling Illuminated </t>
  </si>
  <si>
    <t xml:space="preserve">R C Detmer </t>
  </si>
  <si>
    <t xml:space="preserve">Essentials Of 80X86 Assembly Language </t>
  </si>
  <si>
    <t>Kanchan Sortey</t>
  </si>
  <si>
    <t>Menopause Past Present And Future (Pb 2022)</t>
  </si>
  <si>
    <t>A H Backett</t>
  </si>
  <si>
    <t xml:space="preserve">Practical Pharmaceutical Chemistry 4Ed Part 2 (Pb 2007) </t>
  </si>
  <si>
    <t>Jayasree P K</t>
  </si>
  <si>
    <t xml:space="preserve">Design And Engineering 2Ed (Pb 2018) </t>
  </si>
  <si>
    <t>V Alagarsamy</t>
  </si>
  <si>
    <t>Pharmaceutical Chemistry Of Natural Products (Pb 2021)</t>
  </si>
  <si>
    <t>Mathematical Physics 3Ed (Pb 2018)</t>
  </si>
  <si>
    <t>Ramesh Kumar Marya</t>
  </si>
  <si>
    <t>Pathophysiology For B Pharmacy Students (Pb 2026)</t>
  </si>
  <si>
    <t>S Vetrivel Chezian</t>
  </si>
  <si>
    <t>Vetrivel Textbook Of Orthopaedics 2 Vol Set (Pb 2021) Volume 3 Free Through Qr Code</t>
  </si>
  <si>
    <t xml:space="preserve">Usmle Pathology (Pb 2015) </t>
  </si>
  <si>
    <t xml:space="preserve">Ies Electronics And Telecommunication Engineering(Objective Papers 1 &amp; 11 With Detailed Answers, 2E (Pb-2013) </t>
  </si>
  <si>
    <t>Pramod John R</t>
  </si>
  <si>
    <t xml:space="preserve">Comprehensive Review Of Oral Medicine </t>
  </si>
  <si>
    <t>P S Mathur</t>
  </si>
  <si>
    <t xml:space="preserve">Clinical Methods In Pediatrics </t>
  </si>
  <si>
    <t>Ambika Gupta</t>
  </si>
  <si>
    <t>Oral Pathology Medicine And Radiology By Target Educate (2008)</t>
  </si>
  <si>
    <t>Noel Scott</t>
  </si>
  <si>
    <t xml:space="preserve">Network Analysis And Tourism: From Theory To Practice </t>
  </si>
  <si>
    <t>B G Curran</t>
  </si>
  <si>
    <t>Bioinformatics (Pb 2017)</t>
  </si>
  <si>
    <t>P S Bisen</t>
  </si>
  <si>
    <t xml:space="preserve">Handbook Of Microbiology (Pb 2021) </t>
  </si>
  <si>
    <t>Y S Tanwar</t>
  </si>
  <si>
    <t xml:space="preserve">Textbook Of Computer Application In Pharmaceutical Science And Management (Pb 2019) </t>
  </si>
  <si>
    <t>Engineering Physics 3Ed (Pb 2020)</t>
  </si>
  <si>
    <t>Anam Faruqi</t>
  </si>
  <si>
    <t>Design And Analysis Of Algorithms (Pb 2016)</t>
  </si>
  <si>
    <t>Chadha S. K</t>
  </si>
  <si>
    <t>Petrography Of The Trikuta Limestone Of The Outer Himalayas Of Jammu (Jand K State) India (Hb 1992)</t>
  </si>
  <si>
    <t>R Jayaprakash</t>
  </si>
  <si>
    <t>Engineering Chemistry I (2011)</t>
  </si>
  <si>
    <t>S K Prasad</t>
  </si>
  <si>
    <t>Problems And Solutions In Electrical Machines And Transformers (Pb 2015)</t>
  </si>
  <si>
    <t>Radiology 15Ed ( Cbs Quick Medical Examination Review Series ) (Pb 2010)</t>
  </si>
  <si>
    <t>Cbs Quick Medical Examination Review Series Radiology 16Ed (Pb 2012)</t>
  </si>
  <si>
    <t>Kirti Singh</t>
  </si>
  <si>
    <t xml:space="preserve">Contact Lens Principles And Practice (Pb 2017) </t>
  </si>
  <si>
    <t>Lori Albert</t>
  </si>
  <si>
    <t xml:space="preserve">The Clinicians Rheumatology Handbook 2Ed (Pb 2018) </t>
  </si>
  <si>
    <t>Rheumatology &amp; Geriatric</t>
  </si>
  <si>
    <t>Nnl Academy Masterstroke By The Mastermind Conceptual Revision (Lmr) Vol 3 (Pb 2026)</t>
  </si>
  <si>
    <t>H Cotton</t>
  </si>
  <si>
    <t>Electrical Technology 7Ed (Pb 2005)</t>
  </si>
  <si>
    <t xml:space="preserve">W V Mark </t>
  </si>
  <si>
    <t>Chemical Process Industries  2E  Vol Ii (Pb 2015)</t>
  </si>
  <si>
    <t>Textbook Of Medicinal Chemistry 4Ed Vol 1 (Pb 2027)</t>
  </si>
  <si>
    <t>F Schrader</t>
  </si>
  <si>
    <t xml:space="preserve">Implantology Fixed Teeth In A Day (Pb 2017) </t>
  </si>
  <si>
    <t xml:space="preserve">Legal Aspects Of Medicine </t>
  </si>
  <si>
    <t xml:space="preserve">Gate Electronics And Communication Engineering(Pb-2014) </t>
  </si>
  <si>
    <t>Shaw M. C</t>
  </si>
  <si>
    <t>Metal Cutting Principles (Pb 2003)</t>
  </si>
  <si>
    <t>Priscilla Boniface</t>
  </si>
  <si>
    <t xml:space="preserve">Dynamic Tourism - Aspects Of Tourism </t>
  </si>
  <si>
    <t>Dental Pg Entrance Examinations 2Ed Vol 1 (Pb 2010)</t>
  </si>
  <si>
    <t>Prakash Modi</t>
  </si>
  <si>
    <t>Essentials Of Medical Microbiology For Undergraduates Students 4Ed (Pb 2027)</t>
  </si>
  <si>
    <t>Vipin Malik</t>
  </si>
  <si>
    <t xml:space="preserve">How Bad Are The Bad Boy Billionaires? (Hb 2021) </t>
  </si>
  <si>
    <t xml:space="preserve">Medical Physiology, 3E (Pb) </t>
  </si>
  <si>
    <t>Dd Chaurasia</t>
  </si>
  <si>
    <t>Pediatric Prescriber And Drug Dosages (Pb 2026)</t>
  </si>
  <si>
    <t>R K Zargar</t>
  </si>
  <si>
    <t>Anatomy For Dental Students (2006)</t>
  </si>
  <si>
    <t>Gavin Jack</t>
  </si>
  <si>
    <t xml:space="preserve">Tourism And Intercultural Exchange: Why Tourism Matters </t>
  </si>
  <si>
    <t>Melonie K Smith</t>
  </si>
  <si>
    <t xml:space="preserve">Cultural Tourism In A Changing World: Politics, Participation And Representation </t>
  </si>
  <si>
    <t>Aparna Chatterjee</t>
  </si>
  <si>
    <t>Basic Of Cancer Pain A Comprehensive Guide For The Cancer Care Providers (Hb 2025)</t>
  </si>
  <si>
    <t xml:space="preserve">Clinico Investigative Ophthalmology (Mso Series) (Hb 2018) </t>
  </si>
  <si>
    <t>Rakesh Kumar</t>
  </si>
  <si>
    <t>Differential Equations And Calculus Of Variations (Pb 2013)</t>
  </si>
  <si>
    <t>Chemistry Of Natural Products Vol 3 (Pb 2020)</t>
  </si>
  <si>
    <t>Competency Based Logbook In Pharmacology 4 For Second Professional Mbbs (Pb 2025)</t>
  </si>
  <si>
    <t>Dental Pg Entrance Examinations 2Ed Vol 2 (Pb 2010)</t>
  </si>
  <si>
    <t>Amrita Parle</t>
  </si>
  <si>
    <t xml:space="preserve">Viva Voce In Inorganic Chemistry (Pb 2024) </t>
  </si>
  <si>
    <t>A Dictionary Of Pollution (1994)</t>
  </si>
  <si>
    <t>Sushil Kumar</t>
  </si>
  <si>
    <t>Essentials Of General Anatomy (Pb 2000)</t>
  </si>
  <si>
    <t>S Rajan</t>
  </si>
  <si>
    <t xml:space="preserve">Experimental Procedures In Life Sciences (Pb 2019) </t>
  </si>
  <si>
    <t>Gwilym O Davies</t>
  </si>
  <si>
    <t xml:space="preserve">Gaiger And Davies' Veterinary Pathology And Bacteriology (Pb 2015) </t>
  </si>
  <si>
    <t xml:space="preserve">Practical Pharmaceutical Chemistry (Pb 2023) </t>
  </si>
  <si>
    <t>Dynamics For Undergaduates (2011)</t>
  </si>
  <si>
    <t>Taraprasad Chattopadhyay</t>
  </si>
  <si>
    <t>Analog And Digital Electronics (Pb 2010)</t>
  </si>
  <si>
    <t>K L Benson</t>
  </si>
  <si>
    <t xml:space="preserve">Industrial Microbiology (Pb 2016) </t>
  </si>
  <si>
    <t>Microbiology</t>
  </si>
  <si>
    <t>Sharmila Ahuja</t>
  </si>
  <si>
    <t xml:space="preserve">Essentials Of Paediatric Anaesthesia And Intensive Care (Pb 2016) </t>
  </si>
  <si>
    <t>Greg Curran</t>
  </si>
  <si>
    <t>Cbs Homework Helpers Series Physics (2005)</t>
  </si>
  <si>
    <t xml:space="preserve">Cbs Dm Endocrinology Entrance Examination (Pb 2018) </t>
  </si>
  <si>
    <t xml:space="preserve">Drugs And Cosmetics Formulations (Pb 2023) </t>
  </si>
  <si>
    <t>Prakashs Notebook Of Microbiology (Pb 2021)</t>
  </si>
  <si>
    <t>Cbs Homework Helpers Series Chemistry (Pb 2005)</t>
  </si>
  <si>
    <t>K Raghavendra</t>
  </si>
  <si>
    <t>Design Of Machine Elements I Dme I (Pb 2023)</t>
  </si>
  <si>
    <t>John Camm</t>
  </si>
  <si>
    <t>First Aid Step By Step (Pb 2003)</t>
  </si>
  <si>
    <t>Prashant Mulawkar</t>
  </si>
  <si>
    <t>Uro Tales (Pb 2026)</t>
  </si>
  <si>
    <t>Urology &amp; Reproduction</t>
  </si>
  <si>
    <t>Sathya N Dornala</t>
  </si>
  <si>
    <t xml:space="preserve">Research Methodoloy And Medical Statistics (Pb 2020) </t>
  </si>
  <si>
    <t>James Dooher</t>
  </si>
  <si>
    <t>Fundamental Aspects Of Mental Health Nursing (Pb 2005)</t>
  </si>
  <si>
    <t>Dominic W S Wong</t>
  </si>
  <si>
    <t xml:space="preserve">Mechanism And Theory In Food Chemistry (Pb 1996) </t>
  </si>
  <si>
    <t>U K Shrivastava</t>
  </si>
  <si>
    <t>An Approach To Surgical Emergency (Hb 2010)</t>
  </si>
  <si>
    <t>Dynamics 2Ed Part 2 (Pb 2002)</t>
  </si>
  <si>
    <t xml:space="preserve">Utpal Kant Singh </t>
  </si>
  <si>
    <t>Handbook Of Infant Feeding (Hindi) (Pb 2008)</t>
  </si>
  <si>
    <t>B S Basavarajaiah</t>
  </si>
  <si>
    <t>Strength Of Materials  2E (Pb 2016)</t>
  </si>
  <si>
    <t>Arvind P Ganpule</t>
  </si>
  <si>
    <t xml:space="preserve">Monograph Series In Urology Practical Tips In Urology Vol 3 (Pb 2019) </t>
  </si>
  <si>
    <t>Govind Srivastava</t>
  </si>
  <si>
    <t>Aids Pathology Diagnosis Treatment And Prevention 3Ed (2012)</t>
  </si>
  <si>
    <t>R S Gaud</t>
  </si>
  <si>
    <t xml:space="preserve">Practical Physical Pharmacy (Pb 2023) </t>
  </si>
  <si>
    <t>George Granger Brown</t>
  </si>
  <si>
    <t>Unit Operations (Pb 2005)</t>
  </si>
  <si>
    <t>David Newsome</t>
  </si>
  <si>
    <t xml:space="preserve">Wildlife Tourism </t>
  </si>
  <si>
    <t xml:space="preserve">Otorhinolaryngology For Mbbs, Bds &amp; Other Exams, 2E(Quick Text Revision Series) </t>
  </si>
  <si>
    <t>J C Mohan</t>
  </si>
  <si>
    <t>Heart Rate Is It A Missing Link (Pb 2021)</t>
  </si>
  <si>
    <t xml:space="preserve">S C Bhatia </t>
  </si>
  <si>
    <t>Fundamentals Of Heat And Mass Transfer (Pb 2016)</t>
  </si>
  <si>
    <t>D K Sharma</t>
  </si>
  <si>
    <t>Basic Electrical Engineering And Electronics 2Ed Hindi (Pb 2017)</t>
  </si>
  <si>
    <t xml:space="preserve">Psychiatry (Cbs Quick Medical Examination Review Series) (Pb) </t>
  </si>
  <si>
    <t>Ar Khan</t>
  </si>
  <si>
    <t>An Atlas Of Fine Needle Aspiration Cytology And Paraganglimas (Hb 2024)</t>
  </si>
  <si>
    <t>Rasheeduz Zafar</t>
  </si>
  <si>
    <t xml:space="preserve">Practical Pharmacognosy (Pb 2024) </t>
  </si>
  <si>
    <t>G V R K Acharyulu</t>
  </si>
  <si>
    <t xml:space="preserve">Pharmacy Administration (Pb 2019) </t>
  </si>
  <si>
    <t>Avss Sambamurty</t>
  </si>
  <si>
    <t>A Dictionary Of Botanical Terms (Pb 2007)</t>
  </si>
  <si>
    <t>Usha Dhall</t>
  </si>
  <si>
    <t xml:space="preserve">Mcqs In Anatomy 2Ed Cbs Quick Sure Success Mcq Series (Pb 2023) </t>
  </si>
  <si>
    <t>Shilpi Agarwal</t>
  </si>
  <si>
    <t>Textbook Of Social Pharmacy Course Codes Er20-15T And Er20-15P For First Year Diploma In Pharmacy (Pb 2025)</t>
  </si>
  <si>
    <t>K J Polak</t>
  </si>
  <si>
    <t>Noise Pollution And Its Control (Pb 2019)</t>
  </si>
  <si>
    <t xml:space="preserve">Pharmaceutical Technology Ii (Pb 2022) </t>
  </si>
  <si>
    <t>Asim K Das</t>
  </si>
  <si>
    <t xml:space="preserve">Fundamental Concepts Of Inorganic Chemistry Vol 7 (Pb 2022) </t>
  </si>
  <si>
    <t>Suraj Singh</t>
  </si>
  <si>
    <t xml:space="preserve">Civil Engineering Building Practice (Pb-2015) </t>
  </si>
  <si>
    <t>T S S Rao</t>
  </si>
  <si>
    <t xml:space="preserve">Raos Collection Chemistry Practice Book For Competitions </t>
  </si>
  <si>
    <t>Ranjeet Shahi</t>
  </si>
  <si>
    <t>Fundamentals Of Organic Chemistry A Mechanistic Approach (Pb 2008)</t>
  </si>
  <si>
    <t>Bhaskar Chaurasia</t>
  </si>
  <si>
    <t>Textbook Of Instrumental Methods Of Analysis Theory And Practical (Pb 2026)</t>
  </si>
  <si>
    <t xml:space="preserve">Practical Pharmaceutical Chemistry 4Ed Part 1 (Pb 2005) </t>
  </si>
  <si>
    <t>Amar R. Pazare</t>
  </si>
  <si>
    <t xml:space="preserve">Electrocardiogram For Undergraduate Students (Pb 2018) </t>
  </si>
  <si>
    <t>K Sri Nageswari</t>
  </si>
  <si>
    <t xml:space="preserve">Lectures In Cardiovascular Physiology (Pb 2018) </t>
  </si>
  <si>
    <t>Mamta Bansal</t>
  </si>
  <si>
    <t xml:space="preserve">Basics Of Organic Farming (Pb 2025) </t>
  </si>
  <si>
    <t>Engineering Mathematics Ii (Pb 2014)</t>
  </si>
  <si>
    <t>AMIE</t>
  </si>
  <si>
    <t>K S Bilgrami</t>
  </si>
  <si>
    <t>Introduction To Biotechnology (Pb 2019)</t>
  </si>
  <si>
    <t>Managing Anal Abscess And Fistula A Case Based Approach Vol 2 Anal Fistula (Hb 2026)</t>
  </si>
  <si>
    <t>Nupur Ganguly</t>
  </si>
  <si>
    <t>Common Mdr Infections In Children Typhoid Tuberculosis Malaria (2005)</t>
  </si>
  <si>
    <t>Handbook Of Pharmacy Management Standard Operating Procedures (Pb 2021)</t>
  </si>
  <si>
    <t>Robert J R Perlau</t>
  </si>
  <si>
    <t xml:space="preserve">Shortcut To Orthopaedics 2Ed (Pb 2018) </t>
  </si>
  <si>
    <t>Rahul Gupta</t>
  </si>
  <si>
    <t>Paediatric Hepatobiliary Disease (Choledochal Cystwith Paediatric Drug Dosages And Mcqs (Pb 2015)</t>
  </si>
  <si>
    <t>Rajiv Mahajan</t>
  </si>
  <si>
    <t>Humanities In Medical Education 2Ed (Pb 2023)</t>
  </si>
  <si>
    <t>Adam Jaworski</t>
  </si>
  <si>
    <t xml:space="preserve">Discourse, Communication And Tourism </t>
  </si>
  <si>
    <t xml:space="preserve">Sarp Pharmacology 7Ed (Pb 2010) </t>
  </si>
  <si>
    <t>Exam Oriented Surgery Questions And Answers (Pb 2013)</t>
  </si>
  <si>
    <t>Shivanand Tolanur</t>
  </si>
  <si>
    <t xml:space="preserve">Soil Chemistry 2Ed (Pb 2018) </t>
  </si>
  <si>
    <t xml:space="preserve">Exam Oriented Obstetrics And Gynaecology Questions And Answers (Pb 2017) </t>
  </si>
  <si>
    <t>Ashok K Deorari</t>
  </si>
  <si>
    <t>Neonatal Equipment 6Ed (Pb 2023)</t>
  </si>
  <si>
    <t>Engineering Practical Physics (Pb 2008)</t>
  </si>
  <si>
    <t xml:space="preserve">Gate Instrumentation Engineering Mcqs (Pb 2014) </t>
  </si>
  <si>
    <t>N K Roy</t>
  </si>
  <si>
    <t xml:space="preserve">Chemistry Of Pesticides (Pb 2021) </t>
  </si>
  <si>
    <t>Avantina Sharma</t>
  </si>
  <si>
    <t xml:space="preserve">Food Product Development (Pb 2021) </t>
  </si>
  <si>
    <t>P C Bansil</t>
  </si>
  <si>
    <t xml:space="preserve">Agricultural Statistics In India,4E (Pb 2011) </t>
  </si>
  <si>
    <t>Sunnam Satyasri</t>
  </si>
  <si>
    <t>Textbook Of Tuberculosis (Pb 2023)</t>
  </si>
  <si>
    <t xml:space="preserve">Practical Manual Of Biochemistry 8Ed (Pb 2025) </t>
  </si>
  <si>
    <t xml:space="preserve">Sarp Pediatrics 6Ed (Pb 2011) </t>
  </si>
  <si>
    <t>G K Singh</t>
  </si>
  <si>
    <t xml:space="preserve">Textbook Of Pharmacognosy (Pb 2024) </t>
  </si>
  <si>
    <t>Babu Singh</t>
  </si>
  <si>
    <t>Planet Earth Life In Danger (2012)</t>
  </si>
  <si>
    <t>Conservative Dentistry Including Endodontics Pb (Q And A) (2008)</t>
  </si>
  <si>
    <t>Km Richard</t>
  </si>
  <si>
    <t>Fermentation And Biochemical Engineering Vol 2 (Pb 2020)</t>
  </si>
  <si>
    <t>Biomedical &amp; Biomaterials</t>
  </si>
  <si>
    <t>W H Jopling</t>
  </si>
  <si>
    <t xml:space="preserve">Handbook Of Leprosy 5Ed (Pb 2023) </t>
  </si>
  <si>
    <t xml:space="preserve">Cbs Dm Clnical Genetics Entrance Examination (Pb 2017) </t>
  </si>
  <si>
    <t>Genetics Medical</t>
  </si>
  <si>
    <t>N Irving Sax</t>
  </si>
  <si>
    <t>Hawleys Condensed Chemical Dictionary 11Ed (Pb 1990)</t>
  </si>
  <si>
    <t>Fermentation And Biochemical Engineering Vol 1 (Pb 2020)</t>
  </si>
  <si>
    <t>A K Jain</t>
  </si>
  <si>
    <t xml:space="preserve">Clinical Retinoscopy (Pb 2019) </t>
  </si>
  <si>
    <t>Gaurav Kumar Jain</t>
  </si>
  <si>
    <t>Theory And Practice Of Physical Pharmacy (Pb 2027)</t>
  </si>
  <si>
    <t>Rajiv Gupta</t>
  </si>
  <si>
    <t>Construction Planning And Technology  2/E (Pb 2016)</t>
  </si>
  <si>
    <t>Swanand S Pathak</t>
  </si>
  <si>
    <t xml:space="preserve">Gandhian Thoughts For All National And State Competitive Examinations (Pb 2015) </t>
  </si>
  <si>
    <t>J J Oconnor</t>
  </si>
  <si>
    <t xml:space="preserve">Dollars Veterinary Surgery 4Ed (Pb 2005) </t>
  </si>
  <si>
    <t xml:space="preserve">Gate Electrical Engineering Mcqs( Pb-2014) </t>
  </si>
  <si>
    <t>Guidebook On Preclinical Conservative Dentistry Q And A (2011)</t>
  </si>
  <si>
    <t>D N Ghose</t>
  </si>
  <si>
    <t>A Handbook Of Mathematical Tables And Formula (Pb 2018)</t>
  </si>
  <si>
    <t>Ernest G Ehlers</t>
  </si>
  <si>
    <t>Petrology Igneous Sedimentary And Metamorphic (Pb 1999)</t>
  </si>
  <si>
    <t>S P Agarwal</t>
  </si>
  <si>
    <t>Physical Pharmaceutics I Theory And Practicals For Third Semester Bachelor In Pharmacy (Pb 2027)</t>
  </si>
  <si>
    <t>Kaushal Kumar</t>
  </si>
  <si>
    <t>Analytical Reasoning For Cat  Problems And Solutions (2005)</t>
  </si>
  <si>
    <t>Mathew George</t>
  </si>
  <si>
    <t xml:space="preserve">Handbook On Clinical Pharmacy Practice (Pb 2023) </t>
  </si>
  <si>
    <t>S N Chugh</t>
  </si>
  <si>
    <t xml:space="preserve">258 Clinical Cases In Medicine For Md Dnb And Mrcp Examinations (Pb 2018) </t>
  </si>
  <si>
    <t>H K Sharma</t>
  </si>
  <si>
    <t xml:space="preserve">Textbook Of Pharmaceutical Calculation And Extemporaneous Preparations (Pb 2024) </t>
  </si>
  <si>
    <t>Aruj K Khurana</t>
  </si>
  <si>
    <t>Profile And Management Of Ocular Trauma (Mso Series) 2016 (Hb 2024)</t>
  </si>
  <si>
    <t>Mathematics For Cat Problems And Solutions (Cbs Series For Cat) (Pb 2011)</t>
  </si>
  <si>
    <t>Mansfield M.J</t>
  </si>
  <si>
    <t>Introduction To Topology</t>
  </si>
  <si>
    <t xml:space="preserve">Cbs Dm Pulmonary Medicine Entrance Examination (Pb 2019) </t>
  </si>
  <si>
    <t>Harish C Rai</t>
  </si>
  <si>
    <t>Textbook On Power Electronics And Industrial Applications (Pb 2018)</t>
  </si>
  <si>
    <t>Modern Analysis Topology Of Metric Spaces (Pb 2021)</t>
  </si>
  <si>
    <t>W R Spencer</t>
  </si>
  <si>
    <t>A Dictionary Of Computer (2003)</t>
  </si>
  <si>
    <t>Physical Pharmaceutics Ii Theory And Practicals For Fourth Semester Bachelor In Pharmacy (Pb 2027)</t>
  </si>
  <si>
    <t>Thomas B Lawson</t>
  </si>
  <si>
    <t>Fundamentals Of Acquacultural Engineering (Pb 1997)</t>
  </si>
  <si>
    <t>Fisheries Science</t>
  </si>
  <si>
    <t>Alfred Trautmann</t>
  </si>
  <si>
    <t xml:space="preserve">Fundamentals Of The Histology Of Domestic Animals (Pb-2015) </t>
  </si>
  <si>
    <t>Ravi Kant Tiwari</t>
  </si>
  <si>
    <t xml:space="preserve">Understanding Experimental Pharmacology (Pb 2024) </t>
  </si>
  <si>
    <t>S Farooq</t>
  </si>
  <si>
    <t xml:space="preserve">101 Herbal Remedies For Cough And Cold </t>
  </si>
  <si>
    <t>Rajesh Malhotra</t>
  </si>
  <si>
    <t>Textbook Of Orthopedics (2004)</t>
  </si>
  <si>
    <t>Besancon R.M</t>
  </si>
  <si>
    <t>The Encyclopedia Of Physics 3Ed (Hb 1987)</t>
  </si>
  <si>
    <t xml:space="preserve">Monograph Series In Urology Basics In Laparoscopy Vol 2 (Pb 2019) </t>
  </si>
  <si>
    <t>Chandra R.</t>
  </si>
  <si>
    <t>Rubber And Plastic Technology (Pb 2021)</t>
  </si>
  <si>
    <t>Polymer &amp; Plastic</t>
  </si>
  <si>
    <t>Amar Chatterjee</t>
  </si>
  <si>
    <t xml:space="preserve">Essentials Of Medical Physiology: Viva Voice Questions With Answers </t>
  </si>
  <si>
    <t>Brig Sanjeev Vaishampayan</t>
  </si>
  <si>
    <t>Synopsis Of Immunological Therapy In Dermatology (Hb 2024)</t>
  </si>
  <si>
    <t xml:space="preserve">Pharmaceutics Ii For Second Year Diploma In Pharmacy (Pb 2024) </t>
  </si>
  <si>
    <t xml:space="preserve">Life Science In Tools And Techniques (Pb 2016) </t>
  </si>
  <si>
    <t>Legal Issues In Medical Practice 2Ed 2 Vol Set (Pb 2025)</t>
  </si>
  <si>
    <t>Mohammed Ali</t>
  </si>
  <si>
    <t>Textbook Of Pharmacognosy For First Year Diploma In Pharmacy 3Ed (Pb 2025)</t>
  </si>
  <si>
    <t>Nivedita Jha</t>
  </si>
  <si>
    <t>Rheumatic Diseases In Pregnancy Decision Making And Management (Hb 2026)</t>
  </si>
  <si>
    <t xml:space="preserve">S S Choudhary </t>
  </si>
  <si>
    <t xml:space="preserve">A Concise Tb Of Botany (Cryptogams &amp; Gymnosperms) </t>
  </si>
  <si>
    <t>Midhat Luqman</t>
  </si>
  <si>
    <t>Plastic Technology For Diploma Level Students And Technicians (Pb 2013)</t>
  </si>
  <si>
    <t>Textbook Of Anatomy And Physiology For Paramedical And Health Professionals 2Ed (Pb 2026)</t>
  </si>
  <si>
    <t>B L Agarwal</t>
  </si>
  <si>
    <t>Statistics For Professional Course (Hb 2011)</t>
  </si>
  <si>
    <t>Anoop Kumar Jairath</t>
  </si>
  <si>
    <t>Problems And  Solutions Of Network And Systems (Pb 2013)</t>
  </si>
  <si>
    <t>Principles Of Pharmacology For Dental Students 3Ed (2016)</t>
  </si>
  <si>
    <t>Nem Pal Singh</t>
  </si>
  <si>
    <t xml:space="preserve">Modern Technology On Vegetable Production (Pb 2017) </t>
  </si>
  <si>
    <t>A Nagoor Kani</t>
  </si>
  <si>
    <t>A Simplified Text In Electrical Machine Design 3Ed (Pb 2022)</t>
  </si>
  <si>
    <t>Y P S Dabas</t>
  </si>
  <si>
    <t xml:space="preserve">Instant Veterinary Drug Index Biologics And Pharmaceutics (Pb 2019) </t>
  </si>
  <si>
    <t>Rashmi Sarkar</t>
  </si>
  <si>
    <t>Manual Of Common Hair Disorders And Hair Care (Hb 2026)</t>
  </si>
  <si>
    <t xml:space="preserve">Practical Soil Science And Agriculatural Chemistry 2Ed (Pb 2018) </t>
  </si>
  <si>
    <t xml:space="preserve">Pharmaceutical Chemistry I Theory And Practical (Pb 2023) </t>
  </si>
  <si>
    <t>Goonatilake S.</t>
  </si>
  <si>
    <t xml:space="preserve">The Evolution Of Information Lineages In Gene, Culture And Artefact </t>
  </si>
  <si>
    <t>S Arumugam</t>
  </si>
  <si>
    <t>Differential Calculus (Pb 2022)</t>
  </si>
  <si>
    <t>Ghulam Hassan</t>
  </si>
  <si>
    <t xml:space="preserve">Lecture Notes On Histology (Pb 2015) </t>
  </si>
  <si>
    <t>A E Clayton</t>
  </si>
  <si>
    <t>The Performance And Design Of Direct Current Machines (Pb 2004)</t>
  </si>
  <si>
    <t>Suman Bhatti</t>
  </si>
  <si>
    <t xml:space="preserve">Fruit And Vagetable Processing Organisations And Institutions (Pb 2017) </t>
  </si>
  <si>
    <t>F J Pettijohn</t>
  </si>
  <si>
    <t>Sedimentary Rocks 3Ed (Pb 2004)</t>
  </si>
  <si>
    <t>U N Panda</t>
  </si>
  <si>
    <t xml:space="preserve">An Introduction To Geriatrics (Pb 2016) </t>
  </si>
  <si>
    <t>Usher</t>
  </si>
  <si>
    <t xml:space="preserve">A Dictionary Of Botany (Pb 2005) </t>
  </si>
  <si>
    <t>Lawrence O Roth</t>
  </si>
  <si>
    <t>Introduction To Agricultural Engineering (Pb 1996)</t>
  </si>
  <si>
    <t>Pradip Kumar Sadhu</t>
  </si>
  <si>
    <t>Modern Utilization Of Electric Power (Pb 2018)</t>
  </si>
  <si>
    <t>Robert E Treybol</t>
  </si>
  <si>
    <t>Mass Transfer Operations 4Ed (Pb 2026)</t>
  </si>
  <si>
    <t>Narender Boggula</t>
  </si>
  <si>
    <t>Chemical Classification Of Drugs  For Pharmacy Professionals (Pb 2026)</t>
  </si>
  <si>
    <t>V C Nantesan</t>
  </si>
  <si>
    <t>Parker Smith'S 500 Solutions Of Problems In Electrical Engineering  Part 1 (Pb 2003)</t>
  </si>
  <si>
    <t>A Treatise On Hydro Mechanics Part Ii (Pb 2006)</t>
  </si>
  <si>
    <t>W K Berry</t>
  </si>
  <si>
    <t>Water Pollution (Pb 2017)</t>
  </si>
  <si>
    <t>S E Nonie</t>
  </si>
  <si>
    <t>Concise College Physics  Vol  2 (2005)</t>
  </si>
  <si>
    <t>Dharmendra Kumar</t>
  </si>
  <si>
    <t>Foundry Technology (Pb 2007)</t>
  </si>
  <si>
    <t>Rubina Sohail</t>
  </si>
  <si>
    <t>Implementing Womens Sexual Health And Reproductive Rights In South Asia (Pb 2021)</t>
  </si>
  <si>
    <t>Circuit Theory For Anna Unversity Eee Course 2Ed (Pb 2026)</t>
  </si>
  <si>
    <t>Varun Khullar</t>
  </si>
  <si>
    <t>Dermatologic Procedures And Aesthetics (Hb 2026)</t>
  </si>
  <si>
    <t xml:space="preserve">Medical Plants In Industry (Question Bank) (Pb 2020) </t>
  </si>
  <si>
    <t>C S Desai</t>
  </si>
  <si>
    <t>Introduction To The Finite Element Method A Numerical Method For Engineering Analysis (Pb 2005)</t>
  </si>
  <si>
    <t>Ram Bansal Vigyacharya</t>
  </si>
  <si>
    <t>Modern Electrical Enginering (2010)</t>
  </si>
  <si>
    <t>Dimitri P Krynine</t>
  </si>
  <si>
    <t>Principles Of Engineering Geology And Geotechnics (Pb 2005)</t>
  </si>
  <si>
    <t>Essentials Of Psychiatry 10Ed (Pb 2025)</t>
  </si>
  <si>
    <t xml:space="preserve">Pharmaceutical Analysis Volume Ii (Pb 2023) </t>
  </si>
  <si>
    <t>Jayshri A Shah</t>
  </si>
  <si>
    <t xml:space="preserve">Handbook Of Organ Transplantation (Pb 2021) </t>
  </si>
  <si>
    <t>Hospital And Clinical Pharmacy Theory And Practical 2Ed (Pb 2025)</t>
  </si>
  <si>
    <t>Classical Algebra (Pb 2015)</t>
  </si>
  <si>
    <t>Textbook Of Biochemistry With Biomedical Significance For Medical Students 2Ed (Pb 2024)</t>
  </si>
  <si>
    <t>Power System Analysis For Be/Btech Eee Courses 2Ed (Pb 2027)</t>
  </si>
  <si>
    <t>Anthony R Philpotts</t>
  </si>
  <si>
    <t>Petrography Of Igneous And Metamorphic Rocks   With Cd Rom (Pb 2015)</t>
  </si>
  <si>
    <t>Anil Bhandari</t>
  </si>
  <si>
    <t xml:space="preserve">Textbook Of Pharmaceutical Organic Chemistry (Pb 2021) </t>
  </si>
  <si>
    <t>Mechanics And Strength Of Materials (Pb 2019)</t>
  </si>
  <si>
    <t>Sandra Johnson</t>
  </si>
  <si>
    <t>Fundamental Aspects Of Gynaecology Nursing (Pb 2005)</t>
  </si>
  <si>
    <t>Armaan Chourasiya</t>
  </si>
  <si>
    <t xml:space="preserve">Cbt Prometric Mci Screening Test Foreign Medical Graduate Examination, Solved Papers 2012 2013 2014 (Pb 2015) </t>
  </si>
  <si>
    <t xml:space="preserve">Pediatrics (Cbs Quick Medical Examination Review Series) (Pb) </t>
  </si>
  <si>
    <t>R K Sukhtankar</t>
  </si>
  <si>
    <t>Applied Sedimentology (Pb 2016)</t>
  </si>
  <si>
    <t>P K Ghosh</t>
  </si>
  <si>
    <t xml:space="preserve">Corporate Governance (Pb 2014) </t>
  </si>
  <si>
    <t>P Mathialagan</t>
  </si>
  <si>
    <t xml:space="preserve">Textbook Of Animal Husbandry Extension Education 4Ed (Pb 2022) </t>
  </si>
  <si>
    <t>Short Notes For Dental Pg Entrance Examinations 2Ed Vol 4 (Pb 2010)</t>
  </si>
  <si>
    <t>Sushma Deshmukh</t>
  </si>
  <si>
    <t xml:space="preserve">Keynotes In Hysteroscopy (Pb 2019) </t>
  </si>
  <si>
    <t>Human Anatomy And Physiology Practical Notebook For First Year Diploma In Pharmacy 2Ed (Pb 2023)</t>
  </si>
  <si>
    <t xml:space="preserve">Practical Prescriber With Differential Diagnosis (Pb 2018) </t>
  </si>
  <si>
    <t>E L Houghton</t>
  </si>
  <si>
    <t xml:space="preserve">Aerodynamics For Engineering Students 4Ed (Pb 2005) </t>
  </si>
  <si>
    <t>Aeronautical Engineering</t>
  </si>
  <si>
    <t xml:space="preserve">Cell And Molecular Biology (Pb 2019) </t>
  </si>
  <si>
    <t>Molecular Biology</t>
  </si>
  <si>
    <t xml:space="preserve">Celestial Principles The Mystical Laws Of Living (Pb 2016) </t>
  </si>
  <si>
    <t>Legal Issues In Pediatric Practice (Pb 2024)</t>
  </si>
  <si>
    <t>Vinod K Paul</t>
  </si>
  <si>
    <t>Ghai Essential Pediatrics In Hindi (Hb 2024)</t>
  </si>
  <si>
    <t>Usis Clinical Urology A Practical Approach (Hb 2025)</t>
  </si>
  <si>
    <t xml:space="preserve">Chemistry For Competitions </t>
  </si>
  <si>
    <t>Arup Kumar Kundu</t>
  </si>
  <si>
    <t>Mcqs In Internal Medicine A Companion For Undergraduate Students 6Ed (Pb 2022)</t>
  </si>
  <si>
    <t>Manipal College Of Nursing</t>
  </si>
  <si>
    <t xml:space="preserve">Textbook Of Pediatric Critical Care Nursing (Pb 2018) </t>
  </si>
  <si>
    <t xml:space="preserve">Postgraduate Medical Entrance Examinations Latest Question Bank (Pb 2015) </t>
  </si>
  <si>
    <t>Textbook Of Human Anatomy With Color Atlas And Clinical Integration 2 Vol Set (Vol 5- Head Neck And Face And Vol 6-Brain) With Companion Workbook (Pb 2024)</t>
  </si>
  <si>
    <t>Larry W Zimmerman</t>
  </si>
  <si>
    <t>Value Engineering A Practical Approach For Owners Designers And Contractors (Pb 1988)</t>
  </si>
  <si>
    <t>Concise College Physics  Vol  1 (2011)</t>
  </si>
  <si>
    <t>Poonam Agarwal</t>
  </si>
  <si>
    <t>Competency Based Textbook Of Biochemistry With Clinical Approach And Case Studies For Mbbs Students With Free Biochemistry Workbook (Pb 2023)</t>
  </si>
  <si>
    <t>Devendra Mishra</t>
  </si>
  <si>
    <t>Indian Pediatrics Current Trends In Medical Education Vol 2 (Pb 2026)</t>
  </si>
  <si>
    <t>V N Raje</t>
  </si>
  <si>
    <t xml:space="preserve">Health Education And Community Pharmacy For First Year Diploma In Pharmacy 3Ed (Pb 2022) </t>
  </si>
  <si>
    <t>Quality Management Of Cement Concrete Construction (Pb 2016)</t>
  </si>
  <si>
    <t>W M Foster</t>
  </si>
  <si>
    <t xml:space="preserve">Food Microbiology (Pb 2023) </t>
  </si>
  <si>
    <t>Arun Kumar Gupta</t>
  </si>
  <si>
    <t>Textbook Of Pharmaceutical Inorganic Chemistry For First Semester Bachelor In Pharmacy (Pb 2025)</t>
  </si>
  <si>
    <t>Unit Operations And Unit Processes  Including Computer Programs  Vol  1 (2012)</t>
  </si>
  <si>
    <t>Suresh Kumar</t>
  </si>
  <si>
    <t>Clinical Management Of Covid 19 In India (Pb 2022)</t>
  </si>
  <si>
    <t>Covid-19 &amp; Safety</t>
  </si>
  <si>
    <t>Legal Issues In Critical Care (Pb 2022)</t>
  </si>
  <si>
    <t xml:space="preserve">Veterinary Virology 2Ed (Pb 2024) </t>
  </si>
  <si>
    <t>Non Linear And Dynamic Programming (Pb 2020)</t>
  </si>
  <si>
    <t>John S Bailey</t>
  </si>
  <si>
    <t>Biochemical Engineering (Pb 2015)</t>
  </si>
  <si>
    <t>Lillian Hoagland Meyer</t>
  </si>
  <si>
    <t xml:space="preserve">Food Chemistry (Pb 2004) </t>
  </si>
  <si>
    <t>Santosh Kumar Mondal</t>
  </si>
  <si>
    <t>Laboratory Manual Of Clinical Pathology And Hematology (Pb 2024)</t>
  </si>
  <si>
    <t>Henry V Atherton</t>
  </si>
  <si>
    <t>Chemistry And Testing Of Dairy Products 4Ed (Pb 2003)</t>
  </si>
  <si>
    <t>S C Bhatia</t>
  </si>
  <si>
    <t>Engineering Chemistry (Pb 2013)</t>
  </si>
  <si>
    <t>Legal Issues In Urology Practice (Pb 2026)</t>
  </si>
  <si>
    <t>Rabindra Nath Hota</t>
  </si>
  <si>
    <t>Practical Approach To Crystallography And Mineralogy 2Ed (Pb 2023)</t>
  </si>
  <si>
    <t>N W Gokhale</t>
  </si>
  <si>
    <t>Exercises On Geological Maps And Dip Strike Problems For Bsc Students (Pb 2019)</t>
  </si>
  <si>
    <t>Fundamentals Of Sedimentary Rocks (Pb 2017)</t>
  </si>
  <si>
    <t>Vidhyasekaran P.</t>
  </si>
  <si>
    <t xml:space="preserve">Principles Of Plant Pathology (Pb 2023) </t>
  </si>
  <si>
    <t>Indian Pediatrics Current Trends In Medical Education 2Ed Vol 1 (Pb 2026)</t>
  </si>
  <si>
    <t>Norman Maclean</t>
  </si>
  <si>
    <t>Dictionary Of Genetics And Cell Biology (Pb 2004)</t>
  </si>
  <si>
    <t>Pradip Kumar Bhattacharya</t>
  </si>
  <si>
    <t>Bedside Approach To Ventilatory Management (Hb 2024) Isccm</t>
  </si>
  <si>
    <t>A Concised Textbook On Psychiatric Nursing Comprehensive Theoretical And Practical Approach 6Ed (Pb 2024)</t>
  </si>
  <si>
    <t>H K Dass</t>
  </si>
  <si>
    <t>Mathematics For Polytechnics (Pb 2022)</t>
  </si>
  <si>
    <t xml:space="preserve">Introduction To Psychiatry (Pb 2020) </t>
  </si>
  <si>
    <t>Competency Based Logbook Physiology For First Professional Mbbs 1B (Pb 2024)</t>
  </si>
  <si>
    <t>Sabyasachi Sircar</t>
  </si>
  <si>
    <t xml:space="preserve">Questions And Answers In Medical Physiology (Pb 2017) </t>
  </si>
  <si>
    <t>Control Systems Engineering 2Ed (Pb 2023)</t>
  </si>
  <si>
    <t>Aetcom Attitude Ethics And Communication Manual Learning Modules For Mbbs Professional Year Iii (Pb 2024)</t>
  </si>
  <si>
    <t>Cast Iron Technology Vol 1 (Pb 2008)</t>
  </si>
  <si>
    <t>Manish Bhaskar</t>
  </si>
  <si>
    <t>Problems In Engineering Mechanics (Pb 2015)</t>
  </si>
  <si>
    <t xml:space="preserve">Avnish Sharma </t>
  </si>
  <si>
    <t>Scientia Physics  Vol  1 (2000)</t>
  </si>
  <si>
    <t>Zhang Xue Li</t>
  </si>
  <si>
    <t xml:space="preserve">Dermal Needling Therapy (Pb 2019) </t>
  </si>
  <si>
    <t>Francis Leukel</t>
  </si>
  <si>
    <t xml:space="preserve">Introduction To Physiological Psychology 3Ed (Pb 2002) </t>
  </si>
  <si>
    <t xml:space="preserve">Exam Secrets Dnb 2015 Image Based Questions As Per Latest Dnb Exam Latest Questions From 2014 (Pb 2015) </t>
  </si>
  <si>
    <t>Vikas Dhikav</t>
  </si>
  <si>
    <t>Fundamentals Of Biomedical Research (Pb 2018)</t>
  </si>
  <si>
    <t>Produl Hazarika</t>
  </si>
  <si>
    <t xml:space="preserve">Surgical Manual Of Skull Base Surgery </t>
  </si>
  <si>
    <t xml:space="preserve">Textbook Of Pharmaceutical Organic Chemistry (Pb 2024) </t>
  </si>
  <si>
    <t>Abhiyan Kumar</t>
  </si>
  <si>
    <t xml:space="preserve">Handbook Of Ophthalmic Instruments (Pb 2017) </t>
  </si>
  <si>
    <t>Electrodynamics Classical And Quantum (Pb 2020)</t>
  </si>
  <si>
    <t>D K Maharaj</t>
  </si>
  <si>
    <t>Highway Materials And Pavement Testing (Pb 2020)</t>
  </si>
  <si>
    <t>K V Narayanan</t>
  </si>
  <si>
    <t>Mass Transfer Operations Theory And Applications 2Ed (Pb 2026)</t>
  </si>
  <si>
    <t>Alan F Schatzberg</t>
  </si>
  <si>
    <t xml:space="preserve">Essentials Of Clinical Psychopharmacology 3Ed Spl Edition (Pb 2017) </t>
  </si>
  <si>
    <t>Rakesh Mondal</t>
  </si>
  <si>
    <t>Pediatric Clinical Immunology And Rheumatology (Hb 2025)</t>
  </si>
  <si>
    <t>Pharmaceutical Technology I Industrial Pharmacy Theory And Practical For Fifth Semester Bachelor In Pharmacy 2Ed (Pb 2026)</t>
  </si>
  <si>
    <t xml:space="preserve">Exam Oriented Microbiology Questions And Answers (Pb 2017) </t>
  </si>
  <si>
    <t>Alexeyev V. N</t>
  </si>
  <si>
    <t>Qualitative Chemical Semimicroanalysis (Pb 2004)</t>
  </si>
  <si>
    <t>Ashraf Mohammad</t>
  </si>
  <si>
    <t>Questions And Answers In Pathology (2012)</t>
  </si>
  <si>
    <t>Sagar Bhattad</t>
  </si>
  <si>
    <t>Primary Immune Deficiencies Made Simple Handbook For Practicing Pediatricians Physicians And Medical Students (Pb 2021)</t>
  </si>
  <si>
    <t>G Tharun</t>
  </si>
  <si>
    <t>Microbiology Laboratory Essential Requirements  Practical Pharmaceutical Microbiology For Third Semester Bachelor Of Pharmacy Students (Pb 2026)</t>
  </si>
  <si>
    <t>Human Anatomy And Physiology Practical Workbook For First And Second Semesters Bachelor In Pharmacy (Pb 2024)</t>
  </si>
  <si>
    <t>Fundamentals Of Reinforced Cement Concrete Designs (Pb 2016)</t>
  </si>
  <si>
    <t>Raghubir Dayal</t>
  </si>
  <si>
    <t>A Textbook Of Modern European History 2Ed (Pb 2024)</t>
  </si>
  <si>
    <t>Amitava Rakshit</t>
  </si>
  <si>
    <t xml:space="preserve">Manures Fertilizers And Pesticides Theory And Applications (Pb 2020) </t>
  </si>
  <si>
    <t>Handbook Of Engineering Geology For Candidates Preparing For Competitive Examination (Pb 2017)</t>
  </si>
  <si>
    <t>Problems And Solutions In Power Systems (Pb 2017)</t>
  </si>
  <si>
    <t>F H Lahee</t>
  </si>
  <si>
    <t xml:space="preserve">Field Geology 6Ed  (Pb 1987) </t>
  </si>
  <si>
    <t>B V Subrahmanyam</t>
  </si>
  <si>
    <t>Forensic Psychiatry 2Ed (Pb 2025)</t>
  </si>
  <si>
    <t>Prabhakar Gupta</t>
  </si>
  <si>
    <t>Computer Application In Management As Per Up Technical University Syllabus (Pb 2013)</t>
  </si>
  <si>
    <t>Dennis G Zill </t>
  </si>
  <si>
    <t>Advanced Engineering Mathematics  2Ed (Pb 2000)</t>
  </si>
  <si>
    <t xml:space="preserve">Textbook Of Physiology For Dental Students 3Ed (Pb 2013) </t>
  </si>
  <si>
    <t>Pradeep Joshi</t>
  </si>
  <si>
    <t>Apparel And Textile Exports  Strategies For Wto Era (2006)</t>
  </si>
  <si>
    <t>S Leeson</t>
  </si>
  <si>
    <t xml:space="preserve">Scotts Nutrition Of The Chicken 4Ed (Pb 2019) </t>
  </si>
  <si>
    <t>Urticaria And Angioedema Current Insights And Updates In 2025 2Ed (Hb 2026)</t>
  </si>
  <si>
    <t>Practical Physiology For Dental Students (Pb 2024)</t>
  </si>
  <si>
    <t>Mandakini Megh</t>
  </si>
  <si>
    <t>Playing By The Rules An Update On Government Policies Regulations And Acts For Practicing Obstetricians And Gynecologists 2Ed (Pb 2020)</t>
  </si>
  <si>
    <t>Food And Nutrition For Home Science Food Science And Food Technology (Pb 2025)</t>
  </si>
  <si>
    <t>Aetcom Attitude Ethics And Communication Manual Learning Modules For Mbbs Professional Year Iv (Pb 2024)</t>
  </si>
  <si>
    <t>Alvin F Gardner</t>
  </si>
  <si>
    <t xml:space="preserve">Dental Examination Review, 6E </t>
  </si>
  <si>
    <t>Manish Varshney</t>
  </si>
  <si>
    <t>Computer System And  Programming In C (Pb 2014)</t>
  </si>
  <si>
    <t xml:space="preserve">Kcet Dental Buster Previous Years Solved Papers (Pb 2014) </t>
  </si>
  <si>
    <t>Indra Deo Mall</t>
  </si>
  <si>
    <t>Petroleum Refining Technology (Pb 2017)</t>
  </si>
  <si>
    <t>Textbook Of Herbal Drug Technology For Bachelor In Pharmacy Students (Pb 2026)</t>
  </si>
  <si>
    <t>E Clark</t>
  </si>
  <si>
    <t>Physics Electricity Magnetism And  Waves (Pb 2002)</t>
  </si>
  <si>
    <t>H S Moondra</t>
  </si>
  <si>
    <t>Laboratory Manual For Civil Engineering 2Ed (Pb 2023)</t>
  </si>
  <si>
    <t>Atlas Of Operative Proctology A Stepwise Approach (Hb 2024)</t>
  </si>
  <si>
    <t xml:space="preserve">Biochemistry And Clinical Pathology Theory And Practical (Pb 2026) </t>
  </si>
  <si>
    <t xml:space="preserve">Handbook Of Engineering Mathematics With Gate Tutor Vol.1 (Pb 2016) </t>
  </si>
  <si>
    <t>Lawrence S Darken</t>
  </si>
  <si>
    <t>Physical Chemistry Of Metals (Pb 2002)</t>
  </si>
  <si>
    <t>Suvarna Khadilkar</t>
  </si>
  <si>
    <t xml:space="preserve">1000 Multiple Choice Questions On Menopause (Pb 2019) </t>
  </si>
  <si>
    <t>M Jacobs</t>
  </si>
  <si>
    <t>Cell And Molecular Biology Vol 1 (Pb 2016)</t>
  </si>
  <si>
    <t xml:space="preserve">Organic Pharmaceutical And Medicinal Chemistry 4Ed Vol 3 (Pb 2019) </t>
  </si>
  <si>
    <t>R F Chapman</t>
  </si>
  <si>
    <t>Regulatory Mechanisms In Insect Feeding (Hb 1998)</t>
  </si>
  <si>
    <t>Theory And Analysis Of Experimental Designs (2011)</t>
  </si>
  <si>
    <t>Pandey</t>
  </si>
  <si>
    <t xml:space="preserve">Ifs: Mathematics For Indian Forest Service </t>
  </si>
  <si>
    <t>Dinesh Mathur Vsm</t>
  </si>
  <si>
    <t xml:space="preserve">Mastering Interviews And Group Discussions 4Ed (Pb 2018) </t>
  </si>
  <si>
    <t xml:space="preserve">Pharmaceutical Analysis (Pb 2025) </t>
  </si>
  <si>
    <t>Munir Ahmed R</t>
  </si>
  <si>
    <t>Competency Based Education For Health Professionals (Pb 2026)</t>
  </si>
  <si>
    <t>Medical Education</t>
  </si>
  <si>
    <t>Mohini Khullar</t>
  </si>
  <si>
    <t>Review In Medical Physiology For Undergraduate Students 3Ed (Pb 2013)</t>
  </si>
  <si>
    <t>Dental Pg Entrance Examinations 2Ed Vol 5 (Pb 2010)</t>
  </si>
  <si>
    <t xml:space="preserve">Veterinary Bacteriology And Mycology (Objective And Short Answer Questions) 2Ed (Pb 2022) </t>
  </si>
  <si>
    <t>R Kasi Visweswaran</t>
  </si>
  <si>
    <t>Basics Of Kidney Renal Disease Fluid Electrolyte And Acid Base Balance For Students Of Paramedical And Allied Health Science Courses  (Pb 2024)</t>
  </si>
  <si>
    <t>Hand Book Of Engineering Mathematics With Gate Tutor Vol 2 (Pb 2016)</t>
  </si>
  <si>
    <t>R Parker</t>
  </si>
  <si>
    <t xml:space="preserve">Waste Water Engineering (Pb 2018) </t>
  </si>
  <si>
    <t>Asha Gowda Karegowda</t>
  </si>
  <si>
    <t>Fundamentals Of C And Data Structures (Pb 2023)</t>
  </si>
  <si>
    <t>V Vinod Kumar</t>
  </si>
  <si>
    <t>Tuberculosis Simplified The Complete Handbook (Hb 2024)</t>
  </si>
  <si>
    <t>Atul Kaushik</t>
  </si>
  <si>
    <t xml:space="preserve">Textbook Of Pharmaceutical Packaging Technology (Pb 2024) </t>
  </si>
  <si>
    <t>Problems Of Behaviour In Children And Adolescents 5Ed (Pb 2020)</t>
  </si>
  <si>
    <t>Tanushree Keswani</t>
  </si>
  <si>
    <t xml:space="preserve">Tobacco And Oral Health Text And Color Atlas (Pb 2016) </t>
  </si>
  <si>
    <t>R R Sharma</t>
  </si>
  <si>
    <t xml:space="preserve">Textbook Of Temperate Fruits (Pb 2020) </t>
  </si>
  <si>
    <t>O P Grover</t>
  </si>
  <si>
    <t>Maleev And Hartmans Machine Design In Si Units 6Ed (Pb 2018)</t>
  </si>
  <si>
    <t>Premavathy Seetharaman</t>
  </si>
  <si>
    <t xml:space="preserve">An Introduction To Family Resource Management (Pb 2023) </t>
  </si>
  <si>
    <t>Home Science</t>
  </si>
  <si>
    <t>Sheet Metal Press Tools Design And Making A Practical Approach (Pb 2020)</t>
  </si>
  <si>
    <t xml:space="preserve">Entrance Examination In Transfusion Medicine (Pb) </t>
  </si>
  <si>
    <t>Pratibha Nand</t>
  </si>
  <si>
    <t xml:space="preserve">Pharmaceutical Dispensing (Pb 2019) </t>
  </si>
  <si>
    <t>Praful B Godkar</t>
  </si>
  <si>
    <t>Human Anatomy And Physiology Theory And Practicals Questions And Answers For Paramedical And Allied Health Sciences Students (Pb 2025)</t>
  </si>
  <si>
    <t>Irodov I. E</t>
  </si>
  <si>
    <t>Fundamental Laws Of Mechanics (Pb 2004)</t>
  </si>
  <si>
    <t>Computer Application In Pharmacy Theory And Practical (Pb 2026)</t>
  </si>
  <si>
    <t>Rashmi Kant Shukla</t>
  </si>
  <si>
    <t>Sugarcane Tigers Of Amaria Joining The Dots With Rahul Shukla (Hb 2023)</t>
  </si>
  <si>
    <t>A Dictionary Of Chemistry (Pb 2017)</t>
  </si>
  <si>
    <t>S Paul</t>
  </si>
  <si>
    <t xml:space="preserve">A Textbook Of Bio Nutrition Curing Diseases Through Diet (Pb 2018) </t>
  </si>
  <si>
    <t>R S Allurkar</t>
  </si>
  <si>
    <t>Logic Design (Pb 2014)</t>
  </si>
  <si>
    <t xml:space="preserve">Drug Store And Business Management For Second Year Diploma In Pharmacy 3Ed (Pb 2024) </t>
  </si>
  <si>
    <t>Dr Mohan Joshi</t>
  </si>
  <si>
    <t xml:space="preserve">Concise Cancer Manual Preparatory Tool For Surgery Exams (Pb 2018) </t>
  </si>
  <si>
    <t>Zu Hua Gao</t>
  </si>
  <si>
    <t xml:space="preserve">Pathology Review And Practice Guide 2Ed (Pb 2018) </t>
  </si>
  <si>
    <t>Meterials In Restorative Dentistry (2001)</t>
  </si>
  <si>
    <t>A Ganesh</t>
  </si>
  <si>
    <t>Textbook Of Engineering Mathematics  Ii (2011)</t>
  </si>
  <si>
    <t>A Manual Of Problems In Structural Geology (Pb 2018)</t>
  </si>
  <si>
    <t>M D Morris</t>
  </si>
  <si>
    <t>Molecular Biotechnology (Pb 2016)</t>
  </si>
  <si>
    <t>S C Singhal</t>
  </si>
  <si>
    <t>Problems And Solutions In Engineering Thermodynamics (Pb 2016)</t>
  </si>
  <si>
    <t>Wj Kearton</t>
  </si>
  <si>
    <t>Steam Turbine Theory And Practice 7Ed (Pb 2004)</t>
  </si>
  <si>
    <t>Textbook Of Human Anatomy With Color Atlas And Clinical Integration 2 Vol Set (Vol 3 Lower Limb &amp; Vol 4 Abdomen And Pelvis) With Companion Workbook (Pb 2024)</t>
  </si>
  <si>
    <t>S K Chadha</t>
  </si>
  <si>
    <t>Elements Of Geological Maps For Geology Geography And Civil Engg 2Ed (Pb 2020)</t>
  </si>
  <si>
    <t xml:space="preserve">Concepts Of Biochemistry For Physiotherapy And Pharmacy (Pb 2023) </t>
  </si>
  <si>
    <t>D Muralidhara Rao</t>
  </si>
  <si>
    <t>Instrumental Methods Of Analysis (Pb 2025)</t>
  </si>
  <si>
    <t>Shweta Kapoor Bajaj</t>
  </si>
  <si>
    <t>Pharmaceutical Organic Chemistry For Second Semester Bpharma Students (Pb 2026)</t>
  </si>
  <si>
    <t>Ravikumar Vejendla</t>
  </si>
  <si>
    <t>Textbook Of Cosmetics Science For Bachelor In Pharmacy Students (Pb 2026)</t>
  </si>
  <si>
    <t>Gerald Reed</t>
  </si>
  <si>
    <t xml:space="preserve">Prescott And Dunns Industrial Microbiology 4Ed (Pb 2004) </t>
  </si>
  <si>
    <t>Suma Ballal</t>
  </si>
  <si>
    <t xml:space="preserve">Dental Materials ( Ready Reckoner Series In Dental Sciences) (Pb 2013) </t>
  </si>
  <si>
    <t>Syed S H Rizvi</t>
  </si>
  <si>
    <t xml:space="preserve">Experimental Methods In Food Engineering (Pb 2004) </t>
  </si>
  <si>
    <t>Soil Engineering In Theory And Practice Vol 2 2Ed (Pb 2019)</t>
  </si>
  <si>
    <t>C K Ingold</t>
  </si>
  <si>
    <t xml:space="preserve">Structure And Mechanism In Organic Chemistry 2Ed (Pb 1994) </t>
  </si>
  <si>
    <t xml:space="preserve">Pharmacognosy Vol 2 Pharmacognosy And Plant Cultivation (Pb 2024) </t>
  </si>
  <si>
    <t>M C Allwood</t>
  </si>
  <si>
    <t xml:space="preserve">Textbook Of Hospital Pharmacy (Pb 2010) </t>
  </si>
  <si>
    <t>A Uddin</t>
  </si>
  <si>
    <t xml:space="preserve">Highway To Plab 2 Objective Structured Clinical Examination </t>
  </si>
  <si>
    <t xml:space="preserve">G N Foster </t>
  </si>
  <si>
    <t>Food Biotechnology (Pb 2023)</t>
  </si>
  <si>
    <t>Nityanand Pathak</t>
  </si>
  <si>
    <t xml:space="preserve">The Buffaloes Of World And Water Buffalo Production (Pb 2019) </t>
  </si>
  <si>
    <t>W M Revell Phillips</t>
  </si>
  <si>
    <t>Optical Mineralogy The Nonopaque Minerals (Pb 2004)</t>
  </si>
  <si>
    <t xml:space="preserve">Operative Urology A Comprehensive Guide (Hb 2025) </t>
  </si>
  <si>
    <t>Logbook Of Certification Competencies In Physiology For Mbbs Students 2Ed (Pb 2026)</t>
  </si>
  <si>
    <t>O P Murty</t>
  </si>
  <si>
    <t>Textbook Of Forensic Histopathology (Flexibound 2022)</t>
  </si>
  <si>
    <t>English French French English Dictionary (Pb 2007)</t>
  </si>
  <si>
    <t>Question Bank On Electrical And Electronics Engineering Part 1 (Pb 2019)</t>
  </si>
  <si>
    <t>Advanced Inorganic Chemistry For Bsc Hons Msc And Research Scholars Vol 2 (Pb 2019)</t>
  </si>
  <si>
    <t>Samuel A Matz</t>
  </si>
  <si>
    <t xml:space="preserve">The Chemistry And Technology Of Cereals As Food And Feed 2Ed (Pb 2004) </t>
  </si>
  <si>
    <t>Ch Kvlsn Anjana Male</t>
  </si>
  <si>
    <t>Textbook Of Pharmacy Law And Ethics For Diploma In Pharmacy Students (Pb 2026)</t>
  </si>
  <si>
    <t>C R Ballal</t>
  </si>
  <si>
    <t xml:space="preserve">Comprehensive Clinical Surgery (Pb 2017) </t>
  </si>
  <si>
    <t xml:space="preserve">Cbs Dm/Mch Neurology And Neurosurgery Entrance Examination 3Ed (Pb 2019) </t>
  </si>
  <si>
    <t>K C Singhal</t>
  </si>
  <si>
    <t xml:space="preserve">Pharmacology Laboratory Manual 2Ed Vol 1 (Pb 2025) </t>
  </si>
  <si>
    <t>Snigdha Misra</t>
  </si>
  <si>
    <t>Case Based Learning In Pharmacology For Undergraduate Medical Students (Pb 2024)</t>
  </si>
  <si>
    <t>Goodwin</t>
  </si>
  <si>
    <t xml:space="preserve">Introduction To Plant Biochemistry 2Ed (Pb 2003) </t>
  </si>
  <si>
    <t>Viva Voce In Orthodontics (2004)</t>
  </si>
  <si>
    <t>Problems And Solutions Of Control Systems With Essential Theory 7Ed (Pb 2021)</t>
  </si>
  <si>
    <t xml:space="preserve">Objective Horticulture (Pb 2023) </t>
  </si>
  <si>
    <t>A Julianna Gulya</t>
  </si>
  <si>
    <t xml:space="preserve">Glasscock Shambaugh Surgery Of The Ear 6Ed (Hb 2012) </t>
  </si>
  <si>
    <t>Textbook Of Social Pharmacy For Diploma In Pharmacy Students (Pb 2026)</t>
  </si>
  <si>
    <t>Ds Warris</t>
  </si>
  <si>
    <t>Food Processing And Preservation 2 Vol Set (Pb 2020)</t>
  </si>
  <si>
    <t>Gt Miller</t>
  </si>
  <si>
    <t>Chemical Reaction Engineering (2016)</t>
  </si>
  <si>
    <t xml:space="preserve">Genetic Basis And Methods Of Plant Breeding (Pb 2019) </t>
  </si>
  <si>
    <t>Atlas And Synopsis Of Dermatology (Hb 2022)</t>
  </si>
  <si>
    <t>R K Mehta</t>
  </si>
  <si>
    <t>Problems Solutions Of Electric Circuit Analysis (Pb 2020)</t>
  </si>
  <si>
    <t>H V S Chauhan</t>
  </si>
  <si>
    <t xml:space="preserve">Veterinary Practice A Manual (Pb 2020) </t>
  </si>
  <si>
    <t>Elias G</t>
  </si>
  <si>
    <t>Design Of Steel Structures (Pb 1997)</t>
  </si>
  <si>
    <t>James R Libby</t>
  </si>
  <si>
    <t>Modern Prestressed Concrete 3Ed (Pb 2007)</t>
  </si>
  <si>
    <t>Hand Book Of Mathematics For Biosciences And  Paramedical Students (Pb 2016)</t>
  </si>
  <si>
    <t>Aparna Gupta</t>
  </si>
  <si>
    <t>Material Science For Engineers (Pb 2016)</t>
  </si>
  <si>
    <t>Agarwal P Lalit</t>
  </si>
  <si>
    <t xml:space="preserve">Agarwals Principles Of Optics And Refraction 5Ed (Hb 2024) </t>
  </si>
  <si>
    <t>Reena Anand</t>
  </si>
  <si>
    <t xml:space="preserve">Case Based Study For Radiologist Cardiologist (Pb 2018) </t>
  </si>
  <si>
    <t>Ved Chaturvedi</t>
  </si>
  <si>
    <t>Ultrasound In Rheumatology (Hb 2026)</t>
  </si>
  <si>
    <t xml:space="preserve">N P Wong </t>
  </si>
  <si>
    <t xml:space="preserve">Fundamentals Of Dairy Chemistry 3Ed (Pb 2001) </t>
  </si>
  <si>
    <t>R S Ambasht</t>
  </si>
  <si>
    <t>Environment And Pollution An Ecological Approach 5Ed (Pb 2023)</t>
  </si>
  <si>
    <t>Natural Products Chemistry Practical Manual (For Science And Pharmacy Courses) (Pb 2024)</t>
  </si>
  <si>
    <t>Hospital And Clinical Pharmacy Practical Notebook For Second Year Diploma In Pharmacy (Pb 2025)</t>
  </si>
  <si>
    <t>Question Bank On Electrical And Electronics Engineering Part 2 (Pb 2019)</t>
  </si>
  <si>
    <t>Jayant S Kulkarni</t>
  </si>
  <si>
    <t xml:space="preserve">Biopharmaceutics And Pharmacokinetics (Pb 2025) </t>
  </si>
  <si>
    <t>Satyendra Mittal</t>
  </si>
  <si>
    <t xml:space="preserve">Pile Foundation Design And Construction 3Ed (Pb 2025) </t>
  </si>
  <si>
    <t>Ajai Singh</t>
  </si>
  <si>
    <t>Microirrigation Systems Principles And Practices (Pb 2022)</t>
  </si>
  <si>
    <t>K K Ahuja</t>
  </si>
  <si>
    <t>Material Management (Pb 2019)</t>
  </si>
  <si>
    <t>R C Batra</t>
  </si>
  <si>
    <t>Design Of Blow Moulds (2007)</t>
  </si>
  <si>
    <t>K Watson</t>
  </si>
  <si>
    <t>Industrial Biotechnology Vol 2 (Pb 2019)</t>
  </si>
  <si>
    <t>Morrison W. G</t>
  </si>
  <si>
    <t>A Dictionary Of Geology (2004)</t>
  </si>
  <si>
    <t>Shyam Sunder Deepti</t>
  </si>
  <si>
    <t xml:space="preserve">Fundamentals Of Epidemiology And Biostatistics (Pb 2019) </t>
  </si>
  <si>
    <t>Basant Kumar Sinha</t>
  </si>
  <si>
    <t>Principles Of Immunology Students Compendium 2Ed (Pb 2022)</t>
  </si>
  <si>
    <t xml:space="preserve">Immunology </t>
  </si>
  <si>
    <t>Savita Malhotra</t>
  </si>
  <si>
    <t>Clinical Assessment And Management Of Childhood Psychiatric Disorders 3Ed (Pb 2025)</t>
  </si>
  <si>
    <t>K Ilango</t>
  </si>
  <si>
    <t>Textbook Of Medicinal Chemistry 3Ed Vol 2 (Pb 2026)</t>
  </si>
  <si>
    <t>V Krishnamurthi</t>
  </si>
  <si>
    <t>Control Systems (Pb 2016)</t>
  </si>
  <si>
    <t xml:space="preserve">Textbook Of Human Anatomy With Color Atlas And Clinical Integration 2 Vol Set (Vol 1- Upper Limb Vol 2 - Thorax) With Companion Workbook (Pb 2024) </t>
  </si>
  <si>
    <t>Jyoti Ghangas</t>
  </si>
  <si>
    <t>Biopharmaceutics And Pharmacokinetics For Sixth Semester Bachelor In Pharmacy (Pb 2026)</t>
  </si>
  <si>
    <t>Shanmugham D Jayan</t>
  </si>
  <si>
    <t>Electronic Signature (Hb 2011)</t>
  </si>
  <si>
    <t>Uday Khopkar</t>
  </si>
  <si>
    <t xml:space="preserve">Skin Diseases And Sexually Transmitted Infections 7Ed (Pb 2024) </t>
  </si>
  <si>
    <t>N K Jain</t>
  </si>
  <si>
    <t>Introduction To Pharmaceutical Product Development (Pb 2024)</t>
  </si>
  <si>
    <t>Paul Lorrain</t>
  </si>
  <si>
    <t>Electromagnetic Fields And Waves 2Ed (Pb 2003)</t>
  </si>
  <si>
    <t>Competency Based Logbook And Clinical Manual In General Surgery Part I And Part Ii Mbbs 10 (Pb 2027)</t>
  </si>
  <si>
    <t>Geological Features And Mysteries Of The Planet Earth (Pb 2014)</t>
  </si>
  <si>
    <t>V H Talib</t>
  </si>
  <si>
    <t>Practical Textbook Of Laboratory Medicine 2Ed (Pb 2024)</t>
  </si>
  <si>
    <t>Modern Geotechnical Engineering  3E (Pb 2016)</t>
  </si>
  <si>
    <t>B Bukhovtsev</t>
  </si>
  <si>
    <t>Problems In Elementary Physics (Pb 2003)</t>
  </si>
  <si>
    <t>Durgesh Bailoor</t>
  </si>
  <si>
    <t>Management Of Medically Compromised Dental Patient (Pb 2012)</t>
  </si>
  <si>
    <t>Bhavin Jankharia</t>
  </si>
  <si>
    <t xml:space="preserve">Known Unknowns Of Everyday Radiology Practice A Practical Radiology Handbook (Pb 2022) </t>
  </si>
  <si>
    <t xml:space="preserve">Entrance Examination In Haematology (Pb 2017) </t>
  </si>
  <si>
    <t>D Vijaya Govindarajan</t>
  </si>
  <si>
    <t xml:space="preserve">Ent Easy How To Draw Easy Sketch Diagram Step By Step (Pb 2019) </t>
  </si>
  <si>
    <t>S Desai</t>
  </si>
  <si>
    <t xml:space="preserve">Progress In Infertility &amp; Transvaginal Sonography </t>
  </si>
  <si>
    <t xml:space="preserve">Cbs Dnb Entrance Examination Dnb-Cet, 16Edn (Pb 2015) </t>
  </si>
  <si>
    <t>Rekha Wadhwani</t>
  </si>
  <si>
    <t>Hyperglycemia In Pregnancy A Comprehensive Clinical Guide (Hb 2026)</t>
  </si>
  <si>
    <t>T E Wallis</t>
  </si>
  <si>
    <t xml:space="preserve">Textbook Of Pharmacognosy 5Ed (Pb 2005) </t>
  </si>
  <si>
    <t>Ramnath Misra</t>
  </si>
  <si>
    <t xml:space="preserve">Manual Of Rheumatology 6Ed (Hb 2024) Indian Rheumatology Association </t>
  </si>
  <si>
    <t xml:space="preserve">Cbs Dm Cardiology Mch Cardiothoracic Surgery Entrance Examination 3Ed (Pb 2019) </t>
  </si>
  <si>
    <t>Pre Clinical Operative Dentistry And Endodontics Including Viva Voce Ques (2008)</t>
  </si>
  <si>
    <t>Y Lakhtin</t>
  </si>
  <si>
    <t>Engineering Physical Metallurgy (Pb 1998)</t>
  </si>
  <si>
    <t>M J Reilly</t>
  </si>
  <si>
    <t>Bioinstrumentation (Pb 2018)</t>
  </si>
  <si>
    <t>Krishna Chattopadhyay</t>
  </si>
  <si>
    <t>Analytical Chemistry Skill Enhancement Course (Pb 2022)</t>
  </si>
  <si>
    <t>Linear Algebra And Its Applications (Pb 2019)</t>
  </si>
  <si>
    <t>M N William</t>
  </si>
  <si>
    <t xml:space="preserve">Biodiversity (Pb 2019) </t>
  </si>
  <si>
    <t>Evans</t>
  </si>
  <si>
    <t>Applied Production And Operations Management 2Ed (Pb 1998)</t>
  </si>
  <si>
    <t>Production</t>
  </si>
  <si>
    <t xml:space="preserve">Organic Medicinal Chemistry Practical Manual For Pharmacy And Science Students (Pb 2025) </t>
  </si>
  <si>
    <t>Vishal Suresh Bagul</t>
  </si>
  <si>
    <t>Textbook Of Pharmaceutical Jurisprudence For Fifth Semester Bachelor Of Pharmacy (Pb 2026)</t>
  </si>
  <si>
    <t xml:space="preserve">Stephen G Kochan </t>
  </si>
  <si>
    <t>Programming In C (Pb 2001)</t>
  </si>
  <si>
    <t>Shauna C Anderson</t>
  </si>
  <si>
    <t>Clinical Chemistry Concepts And Applications   Revised Edition (Pb 2015)</t>
  </si>
  <si>
    <t>Tapasya Vaibhav Karemore</t>
  </si>
  <si>
    <t xml:space="preserve">Viva Voce In Oral Medicine And Radiology (Pb 2019) </t>
  </si>
  <si>
    <t>Oral Histology And Anatomy (Questions And Answers) (Pb 2008)</t>
  </si>
  <si>
    <t>Neerja Gandhi</t>
  </si>
  <si>
    <t xml:space="preserve">Pharmaceutical Jurisprudence Second Year Diploma In Pharmacy (Pb 2025) </t>
  </si>
  <si>
    <t>Amit Goel</t>
  </si>
  <si>
    <t xml:space="preserve">Review Of Surgery (Pb 2018) </t>
  </si>
  <si>
    <t>N Piskunov</t>
  </si>
  <si>
    <t xml:space="preserve">Differential And Integral Calculus Vol 1 (Pb 1996) </t>
  </si>
  <si>
    <t>A P Singh</t>
  </si>
  <si>
    <t>Veterinary Radiology Basic Principles And Radiographic Positioning 2Ed (Pb 2025)</t>
  </si>
  <si>
    <t>Textbook Of Hospital And Clinical Pharmacy For Diploma In Pharmacy Students (Pb 2026)</t>
  </si>
  <si>
    <t>Problems And Solutions Of Mathematics For Engineers With Essential Theory (2011)</t>
  </si>
  <si>
    <t>Rajesh Kumar Suman</t>
  </si>
  <si>
    <t>Pharmacology A Practical Manual For Medical Students (Pb 2024)</t>
  </si>
  <si>
    <t>N Gray</t>
  </si>
  <si>
    <t>Enzymes Biotechnology (2012)</t>
  </si>
  <si>
    <t>Electromagmetics (Pb 2016)</t>
  </si>
  <si>
    <t>Social Pharmacy For First Year Diploma In Pharmacy (Course Code Er20-15T) (Pb 2025)</t>
  </si>
  <si>
    <t>Clayne R Jensen</t>
  </si>
  <si>
    <t xml:space="preserve">Administration And Management Of Physical Education And Athletic Programs 4Ed (Pb 2015) </t>
  </si>
  <si>
    <t xml:space="preserve">Multidrug Resistant Pediatric Infections </t>
  </si>
  <si>
    <t>N Hanley</t>
  </si>
  <si>
    <t xml:space="preserve">Pollution Control In Chemical And Allied Industries With Focus On Air And Water Pollution (Pb 2019) </t>
  </si>
  <si>
    <t>Sheela Srivastava</t>
  </si>
  <si>
    <t>Molecular Biology And Biotechnology (Pb 2019)</t>
  </si>
  <si>
    <t>Elements Of Electrical Machines (Pb 2020)</t>
  </si>
  <si>
    <t>Paul Richards M</t>
  </si>
  <si>
    <t>Instrumental Methods Of Analysis For Seventh Semester Bachelor Of Pharmacy Students (Pb 2026)</t>
  </si>
  <si>
    <t>S K Singh</t>
  </si>
  <si>
    <t>Textbook Of Wildlife Management 4Ed (Pb 2026)</t>
  </si>
  <si>
    <t>Gerald A Cole</t>
  </si>
  <si>
    <t>Textbook Of Limnology (Pb 2015)</t>
  </si>
  <si>
    <t>Huang Jian Ling</t>
  </si>
  <si>
    <t xml:space="preserve">The Clinical Practice Of Chinese Medicine Pelvic Inflammatory Disease And Miscarriage (Pb 2019) </t>
  </si>
  <si>
    <t xml:space="preserve">Labhpradh Bakri Vyavasai (Pb 2016) </t>
  </si>
  <si>
    <t xml:space="preserve">Aetcom Attitude Ethics And Communication Manual (Pb 2026) </t>
  </si>
  <si>
    <t xml:space="preserve">Orthopaedics For Mbbs, Bds &amp; Other Exams , 2E (Quick Text Revision Series Important Text For Viva/Mcqs) (Pb) </t>
  </si>
  <si>
    <t>Competency Based Logbook And Practical Manual In Anatomy For First Professional Mbbs 1E (Pb 2026)</t>
  </si>
  <si>
    <t>D K Basu</t>
  </si>
  <si>
    <t xml:space="preserve">Essentials Of Pharmacology (Pb 2025) </t>
  </si>
  <si>
    <t xml:space="preserve">Human Embryology 2Ed (Bd Chaurasias Dream) (Pb 2017) </t>
  </si>
  <si>
    <t>Eranthi Samarakoon</t>
  </si>
  <si>
    <t>317 Single Best Answer Questions In Obstetrics 2Ed (Pb 2023)</t>
  </si>
  <si>
    <t>Indian Architecture Islamic Period (Pb 2021)</t>
  </si>
  <si>
    <t>Alexander R Mcbirney</t>
  </si>
  <si>
    <t xml:space="preserve">Igneous Petrology 2Ed (Pb 1994) </t>
  </si>
  <si>
    <t>Pharmaceutics Theory And Practical For First Year Diploma In Pharmacy (Pb 2026)</t>
  </si>
  <si>
    <t>A K Saxena</t>
  </si>
  <si>
    <t>Classical Mechanics (Pb 2016)</t>
  </si>
  <si>
    <t>P K Srivastava</t>
  </si>
  <si>
    <t>Optics (2010)</t>
  </si>
  <si>
    <t>W T Thomson</t>
  </si>
  <si>
    <t>Theory Of Vibration With Applications 3Ed (Pb 2002)</t>
  </si>
  <si>
    <t>Experienced Teachers</t>
  </si>
  <si>
    <t>Problems And Solutions Series Engineering Mechanics (Pb 2016)</t>
  </si>
  <si>
    <t>Textbook Of Human Anatomy And Physiology For Diploma In Pharmacy Students (Pb 2026)</t>
  </si>
  <si>
    <t>Practical Microbiology For Dental Students (2012)</t>
  </si>
  <si>
    <t>Companion Workbook For Textbook Of Human Embryology Includes Revision Videos 3Ed (Pb 2026)</t>
  </si>
  <si>
    <t>Embryology</t>
  </si>
  <si>
    <t>Debyendu Chakraborty</t>
  </si>
  <si>
    <t>Industrial Instrumentation Safety And Management (Pb 2018)</t>
  </si>
  <si>
    <t>J Bhattacharjee</t>
  </si>
  <si>
    <t>Concrete Structures Repair Rehabilitation And Retrofitting 2Ed (Pb 2025)</t>
  </si>
  <si>
    <t xml:space="preserve">Arpit Sharma </t>
  </si>
  <si>
    <t>A Dictionary Of Information Technology (2003)</t>
  </si>
  <si>
    <t>Basic Electrical Engineering (Pb 2019)</t>
  </si>
  <si>
    <t>Gumdal Narsimulu</t>
  </si>
  <si>
    <t>Birds Eye View Of Rheumatology (Hb 2025)</t>
  </si>
  <si>
    <t>Social And Preventive Pharmacy (Course Bp 802T) (Pb 2026)</t>
  </si>
  <si>
    <t>David M Raup</t>
  </si>
  <si>
    <t>Principles Of Paleontology 2Ed (Pb 2004)</t>
  </si>
  <si>
    <t>N Krishna Raju</t>
  </si>
  <si>
    <t>Design Of Concrete Mixes 5Ed (Pb 2023)</t>
  </si>
  <si>
    <t>Mrinal Kanti Jha</t>
  </si>
  <si>
    <t>Concise Forensic Medicine And Toxicology With Practical Fmt And Ospe 2Ed (Pb 2024)</t>
  </si>
  <si>
    <t>Roshini C Shetty</t>
  </si>
  <si>
    <t>Solved Question Papers In Oral Pathology And Oral Microbiology Including Forensic Odontology(Rguhs Success Series For Bds (2016)</t>
  </si>
  <si>
    <t>G Purushothaman</t>
  </si>
  <si>
    <t>Physics For Paramedical And Allied Health Science Courses (Pb 2025)</t>
  </si>
  <si>
    <t>Interior Design And Decoration (Pb 2025)</t>
  </si>
  <si>
    <t>Rajesh Kumar Nema</t>
  </si>
  <si>
    <t>Practical Pharmaceutical Organic Chemistry I And Ii For Second And Third Semesters Bachelor Of Pharmacy (Pb 2025)</t>
  </si>
  <si>
    <t>Suparna Mukhopadhyay</t>
  </si>
  <si>
    <t>Textbook Of Fluid Mechanics (Pb 2017)</t>
  </si>
  <si>
    <t>B K Chakravarti</t>
  </si>
  <si>
    <t xml:space="preserve">Making Of A Chef, 2E </t>
  </si>
  <si>
    <t>Francis S Tse</t>
  </si>
  <si>
    <t>Mechanical Vibrations Theory And Applications 2Ed (Pb 2004)</t>
  </si>
  <si>
    <t>Dinanath Prasad</t>
  </si>
  <si>
    <t xml:space="preserve">Guide For Pet Owners &amp; Practioners </t>
  </si>
  <si>
    <t>Textbook Of General Anatomy With Early Clinical Exposure (Pb 2026)</t>
  </si>
  <si>
    <t>Ajay Singh</t>
  </si>
  <si>
    <t>Engineering Chemistry (Pb 2017)</t>
  </si>
  <si>
    <t>Functional Analysis (Pb 2024)</t>
  </si>
  <si>
    <t xml:space="preserve">Soil Fertility Fertilizer And Integrated Nutrient Management 2Ed (Pb 2023) </t>
  </si>
  <si>
    <t>John F Harvey</t>
  </si>
  <si>
    <t>Theory And Design Of Pressure Vessels (Pb 2001)</t>
  </si>
  <si>
    <t>Purushottam Giri</t>
  </si>
  <si>
    <t>Iapsm Case Based Learning In Community Medicine For Undergraduate And Postgraduate Students (Pb 2024)</t>
  </si>
  <si>
    <t>M Vimaladevi</t>
  </si>
  <si>
    <t xml:space="preserve">Textbook Of Cosmetics (Pb 2025) </t>
  </si>
  <si>
    <t>Companion Workbook For Textbook Of Human Anatomy Vol 5- Head Neck &amp; Face And Vol 6- Brain (Pb 2024)</t>
  </si>
  <si>
    <t>A N Kalia</t>
  </si>
  <si>
    <t xml:space="preserve">Textbook Of Pharmacognosy And Phytochemistry I (Pb 2026) </t>
  </si>
  <si>
    <t>Theodore H Allegri</t>
  </si>
  <si>
    <t>Materials Handling Principles And Practice (Pb 2004)</t>
  </si>
  <si>
    <t>D Krishnamurthy</t>
  </si>
  <si>
    <t xml:space="preserve">Structural Design And Drawing Vol 3 ( Pb 2024) </t>
  </si>
  <si>
    <t>Sai Praveen Haranath</t>
  </si>
  <si>
    <t>Critical Care For The Pulmonologists (India Chest Soceity (Hb 2025)</t>
  </si>
  <si>
    <t>Respiratory &amp; Pulmonary Medicine</t>
  </si>
  <si>
    <t xml:space="preserve">Pharmacology Review 2Ed (Pb 2015) </t>
  </si>
  <si>
    <t>Bela J Shah</t>
  </si>
  <si>
    <t>Acne Atlas With Treatment Options 2Ed (Hb 2025)</t>
  </si>
  <si>
    <t>Ansar Abbas Khan</t>
  </si>
  <si>
    <t xml:space="preserve">Cytohormonal Profile Of A Female From Birth To Postmenopausal Phase A Review (Pb 2017) </t>
  </si>
  <si>
    <t xml:space="preserve">Questions On Soil Science And General Knowledge (Pb 2015) </t>
  </si>
  <si>
    <t>Applied Discrete Structures (Pb 2019)</t>
  </si>
  <si>
    <t xml:space="preserve">Textbook Of Inorganic Pharmaceutical And Medicinal Chemistry 11Ed (Pb 2024) </t>
  </si>
  <si>
    <t xml:space="preserve">A Textbook Of Veterinary General Pathology (Pb 2016) </t>
  </si>
  <si>
    <t>M L Blum</t>
  </si>
  <si>
    <t xml:space="preserve">Industrial Psychology : Its Theoretical And Social Foundations </t>
  </si>
  <si>
    <t>D L Ramachandra</t>
  </si>
  <si>
    <t>Clinical Signs And Symptoms Pathophysiology And Management 2Ed (Pb 2026)</t>
  </si>
  <si>
    <t>Pharmaceutical Biotechnology (Pb 2026)</t>
  </si>
  <si>
    <t>N R Biswas</t>
  </si>
  <si>
    <t xml:space="preserve">Ocular Therapeutics 3Ed (Pb 2019) </t>
  </si>
  <si>
    <t>Basavaraj K Nanjwade</t>
  </si>
  <si>
    <t xml:space="preserve">Novel Drug Delivery Systems And Regulatory Affairs (Pb 2024) </t>
  </si>
  <si>
    <t>Competency Based Logbook And Clinical Manual In Otorhinolaryngology For Second And Third Professional Mbbs 8 (Pb 2026)</t>
  </si>
  <si>
    <t>A Dictionary Of Civil Engineering (Pb 2014)</t>
  </si>
  <si>
    <t>Human Anatomy And Physiology Theory And Practical For Diploma In Pharmacy Students 2Ed (Pb 2025)</t>
  </si>
  <si>
    <t>W A J Chapman</t>
  </si>
  <si>
    <t xml:space="preserve">Workshop Technology Part 2 4Ed (Pb 2007) </t>
  </si>
  <si>
    <t>Communication Systems  Theory  Problems And  Solutions  Mcqs (2008)</t>
  </si>
  <si>
    <t>M Senthil Kumar</t>
  </si>
  <si>
    <t>Practical Manual On Advanced Pharmaceutics 2Ed (Pb 2026)</t>
  </si>
  <si>
    <t xml:space="preserve">Technical Guide To Hotel Operation , 2E (Pb-2014) </t>
  </si>
  <si>
    <t>Br Shmaefsky</t>
  </si>
  <si>
    <t>Applied Anatomy And Physiology (2008)</t>
  </si>
  <si>
    <t>Garrett Birkhoff</t>
  </si>
  <si>
    <t>Modern Applied Algebra (Pb 1999)</t>
  </si>
  <si>
    <t>World Health Organization</t>
  </si>
  <si>
    <t xml:space="preserve">Estimating Drug Requirements A Practical Manual (Pb 1993) </t>
  </si>
  <si>
    <t>Jayshree Daiya Mavani</t>
  </si>
  <si>
    <t>Dadh Dental Anatomy Dental Histology Made Easy Exam Oriented Questions Answers And Practical Guide To Tooth Carving 2Ed (Pb 2023)</t>
  </si>
  <si>
    <t xml:space="preserve">Pharmaceutical Engineering Drawing (Pb 2025) </t>
  </si>
  <si>
    <t>Pramod Kumar..</t>
  </si>
  <si>
    <t xml:space="preserve">Textbook Of Veterinary Anaesthesia (Pb 2018) </t>
  </si>
  <si>
    <t>Bakery Technology And Engineering 3Ed (Pb 2008)</t>
  </si>
  <si>
    <t>Ashis Kumar Saha</t>
  </si>
  <si>
    <t>Clinical Medicine Series 10 Book Set  (Pb 2026)  (Rhe, Cardio, Endo, Gastro &amp; Hepa, Hema, Inf, Neph, Neur, Resp, Short Topics)</t>
  </si>
  <si>
    <t>Amteshwar Singh Jaggi</t>
  </si>
  <si>
    <t xml:space="preserve">Viva Voce In Experimental Pharmacology (Pb 2024) </t>
  </si>
  <si>
    <t>Ranajit Kumar Roy</t>
  </si>
  <si>
    <t>Application Of Group Theory In Chemistry (Pb 2020)</t>
  </si>
  <si>
    <t>Al Agrawal</t>
  </si>
  <si>
    <t xml:space="preserve">Clinical Practice Of Acupuncture 2Ed (Hb 2025) </t>
  </si>
  <si>
    <t>Human Anatomy And Physiology For First Year Diploma In Pharmacy 5Ed (Pb 2026)</t>
  </si>
  <si>
    <t>Fundamentals Of Structural Mechanics (Pb 2017)</t>
  </si>
  <si>
    <t xml:space="preserve">Chemical And Microbiological Analysis Of Milk And Milk Products (Pb 2024) </t>
  </si>
  <si>
    <t>Sharad Gupta</t>
  </si>
  <si>
    <t>Textbook Of Removable Partial Prosthodontics (2009)</t>
  </si>
  <si>
    <t xml:space="preserve">Dm Gastroenterology And Mch Gastrosurgery Entrance Examination 3Ed (Pb 2019) </t>
  </si>
  <si>
    <t xml:space="preserve">Problems And Solutions In Network Analysis (Pb 2016) </t>
  </si>
  <si>
    <t>Levis R Eversole</t>
  </si>
  <si>
    <t xml:space="preserve">Clinical Outline Of Oral Pathology 4Ed (Pb 2012) </t>
  </si>
  <si>
    <t>Ion C Baianu</t>
  </si>
  <si>
    <t xml:space="preserve">Physical Chemistry Of Food Processes Vol 2 (Pb 1997) </t>
  </si>
  <si>
    <t>Pharmaceutical Validation For Master Of Pharmacy Students (Pb 2026)</t>
  </si>
  <si>
    <t>Sushilee Ranganathan</t>
  </si>
  <si>
    <t>Principles Of Medicinal Chemistry Including Proteomics A Collection Of Theories Of Theories And Lecture Notes For The Students (2024)</t>
  </si>
  <si>
    <t>Textbook Of Advanced Pharmacognosy For Mpharm Students (Pb 2026)</t>
  </si>
  <si>
    <t>Electromagnetism Theory And Problems (Pb 2018)</t>
  </si>
  <si>
    <t>Harold Varley</t>
  </si>
  <si>
    <t xml:space="preserve">Practical Clinical Biochemistry 4Ed (Pb 2005) </t>
  </si>
  <si>
    <t>Puja Dudeja</t>
  </si>
  <si>
    <t xml:space="preserve">Food Safety Implementation From Farm To Fork(Pb 2016) </t>
  </si>
  <si>
    <t>Prestressed Concrete Problems And Solutions 3Ed (Pb 2025)</t>
  </si>
  <si>
    <t>Modern Bioanalytical Techniques In Pharmaceutical Analysis For Second Semester Mpharm Students (Pb 2026)</t>
  </si>
  <si>
    <t xml:space="preserve">Statistics For Senior Secondary 9,10+12 Students </t>
  </si>
  <si>
    <t xml:space="preserve">Illustrated Textbook Of Optics And Refractive Anomalies (Pb 2018) </t>
  </si>
  <si>
    <t>Textbook Of Pharmacy Practice For Seventh Semester Bachelor In Pharmacy (Pb 2026)</t>
  </si>
  <si>
    <t xml:space="preserve">Cbs Dm Hepatology Entrance Examination (Pb 2016) </t>
  </si>
  <si>
    <t xml:space="preserve">Cbs Dm Immunology Entrance Examination (Pb 2016) </t>
  </si>
  <si>
    <t>M Veeramanikandan</t>
  </si>
  <si>
    <t>Computational Fluid Dynamics Laboratory Manual (Pb 2021)</t>
  </si>
  <si>
    <t>Shikha Aggarwal</t>
  </si>
  <si>
    <t>Hotel Front Office Operations (Pb 2026)</t>
  </si>
  <si>
    <t>Satyendra K Tiwary</t>
  </si>
  <si>
    <t>Covid 19 Challenges Ahead (Pb 2020)</t>
  </si>
  <si>
    <t>Logbook For Foundation Course For Mbbs Students 2Ed (Pb 2025)</t>
  </si>
  <si>
    <t>Renu Dhupper</t>
  </si>
  <si>
    <t>Textbook On Energy Resources And Management (Pb 2015)</t>
  </si>
  <si>
    <t>Energy</t>
  </si>
  <si>
    <t>Yeshajahu Pomeranz</t>
  </si>
  <si>
    <t xml:space="preserve">Food Analysis Theory And Practice 3Ed (Pb 2004) </t>
  </si>
  <si>
    <t>Undergraduate Pharmacology For Medical Students 3Ed (Pb 2019)</t>
  </si>
  <si>
    <t>A Textbook Of Plant Ecology 16Ed (Pb 2023)</t>
  </si>
  <si>
    <t>Ecology</t>
  </si>
  <si>
    <t xml:space="preserve">Medicinal Plants Of India (Pb 2019) </t>
  </si>
  <si>
    <t>Shoukat N Kazi</t>
  </si>
  <si>
    <t xml:space="preserve">Exam Oriented Anatomy Above Diaphragm Questions And Answers (Pb 2020) </t>
  </si>
  <si>
    <t xml:space="preserve">Physical Chemistry Of Food Processes Vol 1 (Pb 1997) </t>
  </si>
  <si>
    <t>Instrumental Methods Of Analysis (Pb 2024)</t>
  </si>
  <si>
    <t>Robert M Gagliardi</t>
  </si>
  <si>
    <t>Satellite Communication (2004)</t>
  </si>
  <si>
    <t>Textbook On Novel Drug Delivery Systems (Pb 2026)</t>
  </si>
  <si>
    <t xml:space="preserve">General Surgery Cbs Quick Medical Examination Review Series 15Ed (Pb 2018) </t>
  </si>
  <si>
    <t>Shrock</t>
  </si>
  <si>
    <t>Principles Of Invertebrate Paleontology 2Ed (Pb 2005)</t>
  </si>
  <si>
    <t>Manipal Manual Of Clinical Medicine For Postgraduate Students (Pb 2023)</t>
  </si>
  <si>
    <t>Cell And Molecular Biology Vol 2 (Pb 2016)</t>
  </si>
  <si>
    <t>Digital Electronics (Pb 2019)</t>
  </si>
  <si>
    <t>Pradeep Kumar</t>
  </si>
  <si>
    <t>Applied Veterinary Reproductive Biotechnology (Pb 2026)</t>
  </si>
  <si>
    <t>Anil K Bhat</t>
  </si>
  <si>
    <t>Cases Clinical Assessment And Examination Simulation In Orthopaedics 2Ed (Pb 2024)</t>
  </si>
  <si>
    <t>Practical Medicinal Chemistry I And Iii For Fourth And Sixth Semesters Bachelor Of Pharmacy (Pb 2025)</t>
  </si>
  <si>
    <t>R R Mishra</t>
  </si>
  <si>
    <t xml:space="preserve">Soil Microbiology (Pb 2020) </t>
  </si>
  <si>
    <t>Advanced Engineering Mathematics Vol 2 (Pb 2015)</t>
  </si>
  <si>
    <t>Palmer Perkins</t>
  </si>
  <si>
    <t xml:space="preserve">International Relations 3Ed (Pb 2001) </t>
  </si>
  <si>
    <t>Shaik Harun Rasheed</t>
  </si>
  <si>
    <t>Pharmaceutical Formulations Practical Textbook For Pharmd Students (Pb 2026)</t>
  </si>
  <si>
    <t>Dona Ballington</t>
  </si>
  <si>
    <t>Pharmacy Calculations 3Ed (Pb 2008)</t>
  </si>
  <si>
    <t>Hemant Sood</t>
  </si>
  <si>
    <t>Laboratory Manual On Concrete Technology (Pb 2025)</t>
  </si>
  <si>
    <t>H S Varma</t>
  </si>
  <si>
    <t xml:space="preserve">Orthopaedics For Undergraduates 2Ed (Pb 2011) </t>
  </si>
  <si>
    <t>K L Doren</t>
  </si>
  <si>
    <t>Air Pollution (Pb 2017)</t>
  </si>
  <si>
    <t>Protocols In Pediatric Nephrology (Pb 2025) (Additional Study Material Available Form Cbsicentral App)</t>
  </si>
  <si>
    <t>Robert H Arnold</t>
  </si>
  <si>
    <t>Interpretation Of Airphotos And Remotely Sensed Imagery With Accompanying Cd Rom (Pb 2015)</t>
  </si>
  <si>
    <t>C Venkatramaiah</t>
  </si>
  <si>
    <t>Engineering Mechanics Strength Of Materials And Elements Of Structural Analysis (Pb 2018)</t>
  </si>
  <si>
    <t>Simmi Kharb</t>
  </si>
  <si>
    <t xml:space="preserve">Daily Practical Sheet In Biochemistry (Pb 2015) </t>
  </si>
  <si>
    <t>Human Anatomy And Physiology Theory And Practicals Questions And Answers For Pharmacy Students (Pb 2025)</t>
  </si>
  <si>
    <t xml:space="preserve">S Suzanne Nielsen </t>
  </si>
  <si>
    <t xml:space="preserve">Introduction To The Chemical Analysis Of Foods (Pb 2002) </t>
  </si>
  <si>
    <t>Exam Oriented Anatomy For Dental Students (Pb 2010)</t>
  </si>
  <si>
    <t xml:space="preserve">Forensic Medicine Toxicology And Medical Jurisprudence 2Ed (Pb 2019) </t>
  </si>
  <si>
    <t>Practical Anatomy Workbook For Dental Students 2Ed (Pb 2025)</t>
  </si>
  <si>
    <t>Mohini Sethi</t>
  </si>
  <si>
    <t xml:space="preserve">Food Science Experiments And Applications 2Ed (Pb 2024) </t>
  </si>
  <si>
    <t>Jim L Stillwell</t>
  </si>
  <si>
    <t xml:space="preserve">The Physical Education Curriculum 6E (Pb 2015) </t>
  </si>
  <si>
    <t>Ellyn Daugherty</t>
  </si>
  <si>
    <t xml:space="preserve">Biotechnology -Science For The New Millennium </t>
  </si>
  <si>
    <t>Numerical Techniques And Computer Programming For Engineering Problems (Pb 2021)</t>
  </si>
  <si>
    <t>Medicinal Chemistry For Pharma D 2Ed (Pb 2025)</t>
  </si>
  <si>
    <t>Hemamalini M.</t>
  </si>
  <si>
    <t>Screening Methods In Pharmacology (Pb 2026)</t>
  </si>
  <si>
    <t>H Rojoshky</t>
  </si>
  <si>
    <t>A Dictionary Of Geography (Pb 2004)</t>
  </si>
  <si>
    <t xml:space="preserve">Handbook Of Drug Store And Business Management (Pb 2025) </t>
  </si>
  <si>
    <t>Suresh Chandra</t>
  </si>
  <si>
    <t>A Textbook Of Statistical Mechanics 2Ed (Pb 2023)</t>
  </si>
  <si>
    <t xml:space="preserve">Quick Review In Anatomy 2014-2015 (Pb 2014) </t>
  </si>
  <si>
    <t>Rohini Agrawal</t>
  </si>
  <si>
    <t xml:space="preserve">Anatomy Physiology And Health Education (Pb 2025) </t>
  </si>
  <si>
    <t>Physical Metallurgy (Pb 2017)</t>
  </si>
  <si>
    <t>M Pratap Rao</t>
  </si>
  <si>
    <t>Urban Planning Theory And Practice (Pb 2023)</t>
  </si>
  <si>
    <t>Ausaf Sayeed</t>
  </si>
  <si>
    <t>Trends In Objective Geology 3Ed (Pb 2024)</t>
  </si>
  <si>
    <t>Textbook Of Herbal Drug Technology Theory And Practical (Pb 2026)</t>
  </si>
  <si>
    <t>Hans Banz</t>
  </si>
  <si>
    <t>Building Construction Details Practical Drawings (Pb 2001)</t>
  </si>
  <si>
    <t>Ankur Mathur</t>
  </si>
  <si>
    <t>Electrical Machines  An Objective And Viva Voce Approach (Pb 2016)</t>
  </si>
  <si>
    <t>S P S Yadav</t>
  </si>
  <si>
    <t xml:space="preserve">Recent Management In Otorhinolaryngology: Diagnosis &amp; Treatment (Hb) </t>
  </si>
  <si>
    <t xml:space="preserve">Legal Aspects Of Death (Pb 2009) </t>
  </si>
  <si>
    <t>Atomic And Molecular Spectra And Lasers  2E (Pb 2015)</t>
  </si>
  <si>
    <t>Timings &amp; May Timings R</t>
  </si>
  <si>
    <t>Newnes Mechanical Engineer'S Pocket Book (1999)</t>
  </si>
  <si>
    <t>S N Khosla</t>
  </si>
  <si>
    <t>Medicine For Dental Students 2Ed (2011)</t>
  </si>
  <si>
    <t xml:space="preserve">Hospital Management Vol 2 (Pb 2024) </t>
  </si>
  <si>
    <t>Beginners Guide To Publishing (Pb 2025)</t>
  </si>
  <si>
    <t>Nishikant Shrotri</t>
  </si>
  <si>
    <t xml:space="preserve">Shrotri'S Surgical Principles In Obstetrics And Gynaecology 8E(Pb 2015) </t>
  </si>
  <si>
    <t>V A Sapre</t>
  </si>
  <si>
    <t xml:space="preserve">A Handbook For Veterinary Physician (17Th Revised And Enlarged Edn) (Pb 2025) </t>
  </si>
  <si>
    <t>Competency Based Logbook And Practical Manual In Biochemistry For First Professional Mbbs 1D (Pb 2026)</t>
  </si>
  <si>
    <t>G W Rowe</t>
  </si>
  <si>
    <t>Principles Of Industrial Metalworking Processes (Pb 2005)</t>
  </si>
  <si>
    <t>Civil Engineering Drawing And Design 2Ed (Pb 2024)</t>
  </si>
  <si>
    <t>Prescribing In General Medical Practice Manual For Postgraduate Students And Residents (Pb 2027)</t>
  </si>
  <si>
    <t>Gopi Ayyaswamy</t>
  </si>
  <si>
    <t>A Simple Introduction To Organ Transplant Comprehend Embrace And Make A Difference (Pb 2026)</t>
  </si>
  <si>
    <t>Srikantha Daga Rathi</t>
  </si>
  <si>
    <t xml:space="preserve">Concise Dermatology Venereology And Leprology (Pb 2017) </t>
  </si>
  <si>
    <t>Industrial Biotechnology Vol 1 (Pb 2019)</t>
  </si>
  <si>
    <t>Bakshi S. P</t>
  </si>
  <si>
    <t>Engineering Chemistry (Pb 2019)</t>
  </si>
  <si>
    <t>Topology Useful For Honours And Postgraduate Students Of All Indian Universities (Pb 2024)</t>
  </si>
  <si>
    <t>Syed Ahmed</t>
  </si>
  <si>
    <t xml:space="preserve">Atlas Of Oral And Maxillofacial Surgical Instrumentals (Pb 2017) </t>
  </si>
  <si>
    <t xml:space="preserve">Laboratory Manual For Pharmaceutical Technology And Biopharmaceutics Experiments (Pb 2025) </t>
  </si>
  <si>
    <t>Textbook Of Complete Denture Prosthodontics (2006)</t>
  </si>
  <si>
    <t>Nn Yalayyaswamy</t>
  </si>
  <si>
    <t xml:space="preserve">Human Anatomy And Physiology For Diploma In Pharmacy 4Ed (Pb 2024) </t>
  </si>
  <si>
    <t>M D Ray</t>
  </si>
  <si>
    <t xml:space="preserve">Gateway To Operative Surgery (Pb 2015) </t>
  </si>
  <si>
    <t>Balkishan Razdan</t>
  </si>
  <si>
    <t xml:space="preserve">Drug Design (Pb 2025) </t>
  </si>
  <si>
    <t>Urticaria And Angioedema Current Insights (Pb 2022)</t>
  </si>
  <si>
    <t>M M Alam</t>
  </si>
  <si>
    <t>Practical Pharmaceutical Analytical Chemistry (Pb 2024)</t>
  </si>
  <si>
    <t>Oxford</t>
  </si>
  <si>
    <t>Oxford Concise Veterinary Dictionary (Pb 2002)</t>
  </si>
  <si>
    <t>Debabrata Mondal</t>
  </si>
  <si>
    <t>Disaster Management Concepts And Approached (Pb 2020)</t>
  </si>
  <si>
    <t>James D Watson</t>
  </si>
  <si>
    <t>Molecular Biology Of The Gene An Indian Adaptation 9Ed (Pb 2026)</t>
  </si>
  <si>
    <t>Optical Fiber Communications (Pb 2019)</t>
  </si>
  <si>
    <t>Environmental Chemistry (Pb 2018)</t>
  </si>
  <si>
    <t>Myron G Best</t>
  </si>
  <si>
    <t xml:space="preserve">Igneous And Metamorphic Petrology (Pb 1986) </t>
  </si>
  <si>
    <t>Suchit Tamboli</t>
  </si>
  <si>
    <t xml:space="preserve">Parenting Form Womb To Adolescent (Pb 2015) </t>
  </si>
  <si>
    <t xml:space="preserve">Cbs Mch Burns And Plastic Surgery Entrance Examination 2Ed (Pb 2020) </t>
  </si>
  <si>
    <t>He-Qing-Hu</t>
  </si>
  <si>
    <t xml:space="preserve">Tcm Case Studies External Medicine (Pb 2019) </t>
  </si>
  <si>
    <t>Guru Prasad Mohanta</t>
  </si>
  <si>
    <t>Textbook Of Forensic Pharmacy 2Ed (Pb 2025)</t>
  </si>
  <si>
    <t>B C Bhattacharya</t>
  </si>
  <si>
    <t>Introduction To Chemical Equipment Design Mechanical Aspects (Pb 2025)</t>
  </si>
  <si>
    <t>Textbook Of Probiotics (Pb 2022)</t>
  </si>
  <si>
    <t>Advanced Inorganic Chemistry Vol 1 For Bsc (Hons)Msc And Research Scholars (Pb 2017)</t>
  </si>
  <si>
    <t>Sudarshan Nagaonkar</t>
  </si>
  <si>
    <t>The Third Dimension Of Surgery Five Critical Technologies Demystified For Safer And Easier Surgery (Hb 2024)</t>
  </si>
  <si>
    <t>Ajit Singh Yadav</t>
  </si>
  <si>
    <t xml:space="preserve">Murgiyom Ke Pramukh Rog Ev Unka Jaiv Suraksha Upayom  Se Bachav (Pb 2016) </t>
  </si>
  <si>
    <t>Vivek Kumar</t>
  </si>
  <si>
    <t>Theory Of Machines (Pb 2017)</t>
  </si>
  <si>
    <t>Amit Kumar Verma</t>
  </si>
  <si>
    <t xml:space="preserve">Chronic Obstructive Pulmonary Disease (Pb 2019) </t>
  </si>
  <si>
    <t>Textbook Of Medicinal Chemistry 3Ed Vol 1 (Pb 2026)</t>
  </si>
  <si>
    <t>H R B Fenn</t>
  </si>
  <si>
    <t xml:space="preserve">Clinical Dental Prosthetics 2Ed (Pb 2008) </t>
  </si>
  <si>
    <t>William D Thornbury</t>
  </si>
  <si>
    <t>Principles Of Gemorphology 2Ed (Pb 2004)</t>
  </si>
  <si>
    <t>Electric Circuits And Networks Analysis (Pb 2019)</t>
  </si>
  <si>
    <t>Tripathi Rai</t>
  </si>
  <si>
    <t>Competency Based Questions And Answers In Otorhinolaryngology (Ent) For Thrid Mbbs Professional Examination (Pb 2024)</t>
  </si>
  <si>
    <t>S C Dubey</t>
  </si>
  <si>
    <t xml:space="preserve">Vyavaharik Pashupalan  (Applied Animal Husbandary   ) (Pb 2016) </t>
  </si>
  <si>
    <t>Cosmetic Analysis And Evaluation (Pb 2026)</t>
  </si>
  <si>
    <t>T Richardson</t>
  </si>
  <si>
    <t xml:space="preserve">Chemical Changes In Food During Processing (Pb 2003) </t>
  </si>
  <si>
    <t>8085 Microprocessor And Applications 4Ed (Pb 2022)</t>
  </si>
  <si>
    <t>Ks Bilgrami</t>
  </si>
  <si>
    <t xml:space="preserve">Essentials Of Microbiology (Pb 2026) </t>
  </si>
  <si>
    <t>Norman W Desrosier</t>
  </si>
  <si>
    <t xml:space="preserve">The Technology Of Food Preservation 4Ed (Pb 2004) </t>
  </si>
  <si>
    <t xml:space="preserve">Handbook Of Osteology 3Ed (Pb 2023) </t>
  </si>
  <si>
    <t xml:space="preserve">Poultry Diseases A Guide For Farmers And Poultry Professionals (Second Revised &amp; Enlarged Ed) (Pb 2025) </t>
  </si>
  <si>
    <t>Problems And Solutions Of Electronic Devices And Circuits (Pb 2019)</t>
  </si>
  <si>
    <t>V N S Murthy</t>
  </si>
  <si>
    <t xml:space="preserve">Textbook Of Soil Mechanics And Foundation Engineering Geotechnical Engineering Series (Pb 2025) </t>
  </si>
  <si>
    <t>Certification Logbook For Competencies In Clinical Physiology Procedures For Phase I Mbbs Students 2Ed (Pb 2025)</t>
  </si>
  <si>
    <t>Matthew Distefano</t>
  </si>
  <si>
    <t xml:space="preserve">Cbs Homework Helpers Series Biology </t>
  </si>
  <si>
    <t>Madhulika Peter Samuel</t>
  </si>
  <si>
    <t>Elective Logbook For Undergraduate Medical Students  (Pb 2025)</t>
  </si>
  <si>
    <t>Medicinal Chemistry 2Ed (Pb 2025)</t>
  </si>
  <si>
    <t>B I Bhatt</t>
  </si>
  <si>
    <t xml:space="preserve">Design Data Book Properties Of Steam Selected Refrigerants N Hexane And Brines (Pb 2019) </t>
  </si>
  <si>
    <t>Andrew Swift</t>
  </si>
  <si>
    <t>Topics On Otorhinolaryngology Head And Neck Surgery (Pb 2009)</t>
  </si>
  <si>
    <t>K Anuradha</t>
  </si>
  <si>
    <t>Formal Languages And Automata Theory (Pb 2016)</t>
  </si>
  <si>
    <t>A Guide To Field Geology (Pb 2023)</t>
  </si>
  <si>
    <t>Human Anatomy And Physiology Theory And Practicals Questions And Answers For Nursing Students (Pb 2025)</t>
  </si>
  <si>
    <t>Gunther S Stent</t>
  </si>
  <si>
    <t xml:space="preserve">Molecular Genetics An Introductory Narrative 2Ed (Pb 2004) </t>
  </si>
  <si>
    <t>Mcqs In Microbiology And Parasitology With Explanations 2Ed (Pb 2024)</t>
  </si>
  <si>
    <t>Fatik Baran Mandal</t>
  </si>
  <si>
    <t>Biodiversity (Pb 2026)</t>
  </si>
  <si>
    <t>Community Pharmacy And Management For Second Year Diploma In Pharmacy 2Ed (Pb 2026)</t>
  </si>
  <si>
    <t>Fetter C W</t>
  </si>
  <si>
    <t xml:space="preserve">Applied Hydrogeology 2Ed (Pb 2007) </t>
  </si>
  <si>
    <t xml:space="preserve">Basic Concepts  Of Vegetable Science (Second Revised And Enlarged Edn (Pb 2023) </t>
  </si>
  <si>
    <t>Tejinder Singh.</t>
  </si>
  <si>
    <t xml:space="preserve">Handbook Of Wild And Zoo Animals (Pb 2024) </t>
  </si>
  <si>
    <t xml:space="preserve">Essentials Of Microbiology (Pb 2025) </t>
  </si>
  <si>
    <t>Linear Programming With Game Theory (Pb 2023)</t>
  </si>
  <si>
    <t>Textbook Of Biochemistry And Clinical Pathology For Diploma In Pharmacy Students (Pb 2026)</t>
  </si>
  <si>
    <t>H Sai -Yang Fang</t>
  </si>
  <si>
    <t>Foundation Engineering Handbook 2Ed (Pb 2004)</t>
  </si>
  <si>
    <t>Evan K Nyer</t>
  </si>
  <si>
    <t>Groundwater Treatment Technology (Pb 2000)</t>
  </si>
  <si>
    <t>Raghu Ram Ayyagari</t>
  </si>
  <si>
    <t>Panchakarama Practical Manual 2Ed (Pb 2021)</t>
  </si>
  <si>
    <t>Pharmaceutical Analysis I For First Semester Bachelor In Pharmacy 5Ed (Pb 2026)</t>
  </si>
  <si>
    <t>N S Parmar</t>
  </si>
  <si>
    <t xml:space="preserve">Health Education And Community Pharmacy (Pb 2026) </t>
  </si>
  <si>
    <t>Integral Transform Methods In Science And Engineering (Pb 2017)</t>
  </si>
  <si>
    <t>John T Abrams</t>
  </si>
  <si>
    <t xml:space="preserve">Lintons Animal Nurtition And Veterinary Dietetics 3Ed (Pb 2016) </t>
  </si>
  <si>
    <t>Asmita Gajbhiye Patil</t>
  </si>
  <si>
    <t xml:space="preserve">In Vitro Experimental Pharmacology (Pb 2026) </t>
  </si>
  <si>
    <t>S Vaidyanathan</t>
  </si>
  <si>
    <t>Advanced Applicable Engineering Mathematics  Vol  2 (2013)</t>
  </si>
  <si>
    <t>Anoop Kumar</t>
  </si>
  <si>
    <t>Global Pharmacovigilance Case Reporting To Aggregate Reporting 2Ed (Pb 2025)</t>
  </si>
  <si>
    <t>Herbert J Reich</t>
  </si>
  <si>
    <t>Microwave Principles (Pb 2006)</t>
  </si>
  <si>
    <t>Abraham P. Hillman</t>
  </si>
  <si>
    <t>Abstract Algebra A First Undergraduate Course 5Ed (Pb 2015)</t>
  </si>
  <si>
    <t>Satbir Singh Nain</t>
  </si>
  <si>
    <t xml:space="preserve">Introduction To Agricultural Economics (Pb 2017) </t>
  </si>
  <si>
    <t>A K Gupta</t>
  </si>
  <si>
    <t>Pharmaceutics I Practical Note Book (Hb 2021)</t>
  </si>
  <si>
    <t>V K Srivastava</t>
  </si>
  <si>
    <t>Understanding Backache (2011)</t>
  </si>
  <si>
    <t>Carmen R Parkhurst</t>
  </si>
  <si>
    <t xml:space="preserve">Poultry Meat And Egg Production (Pb 2004) </t>
  </si>
  <si>
    <t>Mayura A Kale</t>
  </si>
  <si>
    <t>A Guide To Laboratory Safety And Microscale Organic Laboratory Techniques (Pb 2025)</t>
  </si>
  <si>
    <t>A Dictionary Of Science 2E (Pb 2026)</t>
  </si>
  <si>
    <t>Zankhana P Sheth</t>
  </si>
  <si>
    <t xml:space="preserve">Pharmaceutical Microbiology I (Pb 2026) </t>
  </si>
  <si>
    <t>M L Agarwal</t>
  </si>
  <si>
    <t xml:space="preserve">Clinical Examination Of Opthalmic Cases 3E (Pb 2022) </t>
  </si>
  <si>
    <t>Photonics Optoelectronics (Pb 2017)</t>
  </si>
  <si>
    <t xml:space="preserve">Manipal Handbook On Drugs Contraceptives And Instruments In Obstetrics And Gynecological Nursing (Pb 2024) </t>
  </si>
  <si>
    <t>Design Of Electrical Apparatus For Anna University Eee Course (Pb 2022)</t>
  </si>
  <si>
    <t xml:space="preserve">Handbook Of Health Education And Community Pharmacy (Pb 2025) </t>
  </si>
  <si>
    <t>Pharmacognosy Practical Notebook For First Year Diploma In Pharmacy 2Ed (Pb 2023)</t>
  </si>
  <si>
    <t>G D Mogli</t>
  </si>
  <si>
    <t>Medical Electronic Records Education Programs (Pb 2025)</t>
  </si>
  <si>
    <t xml:space="preserve">Textbook Of Cosmetics (Pb 2024) </t>
  </si>
  <si>
    <t>Quantum Mechanics (Pb 2019)</t>
  </si>
  <si>
    <t>Malleshappa N Noolvi</t>
  </si>
  <si>
    <t xml:space="preserve">Textbook Of Medicinal Chemistry (Pb 2025) </t>
  </si>
  <si>
    <t>Hospital And Clinical Pharmacy For Second Year Diploma In Pharmacy 5Ed (Pb 2026)</t>
  </si>
  <si>
    <t>Cast Iron Technology  Vol 2 (Pb 2012)</t>
  </si>
  <si>
    <t>B K Roychaudhuri</t>
  </si>
  <si>
    <t xml:space="preserve">Synopsis Of Otorhinolaryngology Including Instruments And X Rays (Pb 2013) </t>
  </si>
  <si>
    <t>Problems And Solutions In Integrated Electronics (Pb 2013)</t>
  </si>
  <si>
    <t>Measure Theory (Pb 2019)</t>
  </si>
  <si>
    <t>Waves Oscillations And Acoustics 2Ed (Pb 2018)</t>
  </si>
  <si>
    <t>D N Chesney</t>
  </si>
  <si>
    <t xml:space="preserve">Radiographic Imaging 4Ed (Pb 2004) </t>
  </si>
  <si>
    <t xml:space="preserve">Pharmaceutical Analysis Vol 1 (Pb 2025) </t>
  </si>
  <si>
    <t>Gautam Das</t>
  </si>
  <si>
    <t>Musculoskeletal Ultrasound In Pain Medicine (Pb 2025)</t>
  </si>
  <si>
    <t>Mukh Ram Rajbhar</t>
  </si>
  <si>
    <t>Introduction To Microwave Engineering (Pb 2018)</t>
  </si>
  <si>
    <t>Saritha Sham Sunder</t>
  </si>
  <si>
    <t>Manual Of Gynaecology (Pb 2007)</t>
  </si>
  <si>
    <t>Ramnik Sood</t>
  </si>
  <si>
    <t>Textbook Of Blood Banking And Transfusing Technology Vol 1 (Pb 2026)</t>
  </si>
  <si>
    <t>Ujwala Bhanarkar</t>
  </si>
  <si>
    <t>Companion Workbook For Human Histology 2Ed (Pb 2025)</t>
  </si>
  <si>
    <t xml:space="preserve">Herbal Food And Pharmaceutical Products (Pb 2025) </t>
  </si>
  <si>
    <t>Industrial Pharmacy I For Fifth Semester Bachelor Of Pharmacy (Pb 2025)</t>
  </si>
  <si>
    <t>Henry Woods</t>
  </si>
  <si>
    <t xml:space="preserve">Palaeontology Invertebrate 8E (Pb 2004) </t>
  </si>
  <si>
    <t>Design Of Machine Elements Ii Dme Ii 2Ed (Pb 2023)</t>
  </si>
  <si>
    <t>Mohd Faisal Khan</t>
  </si>
  <si>
    <t xml:space="preserve">Out Patient (Opd) Services In Hospitals Principles And Guidelines (Pb 2019) </t>
  </si>
  <si>
    <t>Competency Based Logbook And Clinical Manual In Obstetrics And Gynaecology For Second And Third Professional Mbbs 12 (Pb 2025)</t>
  </si>
  <si>
    <t>Pharmaceutical Mathematics With Applications As Per Latest Syllabus Prescribed By Pharmacy Council Of India For Bpharm Course (Semester I) (Pb 2024)</t>
  </si>
  <si>
    <t>Computational Biostatistics (Pb 2022)</t>
  </si>
  <si>
    <t>Competency Based Logbook And Clinical Manual In Community Medicine For First Second And Third Professional Mbbs 7 2Ed (Pb 2026)</t>
  </si>
  <si>
    <t>Preventive &amp; Social Medicine</t>
  </si>
  <si>
    <t>N N Yalayyaswamy</t>
  </si>
  <si>
    <t xml:space="preserve">Human Anatomy And Physiology For Courses In Nursing And Allied Health Sciences 4Ed (Pb 2025) </t>
  </si>
  <si>
    <t>Textbook Of Blood Banking And Transfusing Technology Vol 2 (Pb 2026)</t>
  </si>
  <si>
    <t>Digital Systems Design For Ece Branch Of All Universities And Autonomous Colleges In Tamil Nadu (Pb 2024)</t>
  </si>
  <si>
    <t>Rupender Singh</t>
  </si>
  <si>
    <t>Microprocessors And Interfacing Devices (Pb 2015)</t>
  </si>
  <si>
    <t>Satish K Bharagava</t>
  </si>
  <si>
    <t>Textbook Of Radiology For Technicians In Hindi 2Ed (Pb 2025)</t>
  </si>
  <si>
    <t>B Zakharov</t>
  </si>
  <si>
    <t>Heat Treatment Of Metals (Pb 1998)</t>
  </si>
  <si>
    <t>Cbs Dm Nephrology And Mch Urosurgery Entrance Examination 3Ed (Pb 2020)</t>
  </si>
  <si>
    <t>O A Hougen</t>
  </si>
  <si>
    <t xml:space="preserve">Chemical Process Principles 2Ed Part I (Pb 2004) </t>
  </si>
  <si>
    <t>R Gordan Booth</t>
  </si>
  <si>
    <t>Snack Food (Pb 2021)</t>
  </si>
  <si>
    <t>Amita Aggarwal</t>
  </si>
  <si>
    <t>A Primer On Systemic Lupus Erythematosus (Pb 2021)</t>
  </si>
  <si>
    <t>P Sudharsan</t>
  </si>
  <si>
    <t>Fundamentals Of Data Structures In C For Anna University (Pb 2020)</t>
  </si>
  <si>
    <t>Srinivasa Rao Gundu</t>
  </si>
  <si>
    <t>Quantum Computing For Students And Professionals (Pb 2026)</t>
  </si>
  <si>
    <t>Mpuh Video Atlas Of Complications In Urologic Surgery Laparoscopic Surgery And Endourology Vol 1 Chapters 1 To 50 (Hb 2026)</t>
  </si>
  <si>
    <t>Bs Cheema Vsm</t>
  </si>
  <si>
    <t>Clinical Cardiology And Electrocardiography (Pb 2024)</t>
  </si>
  <si>
    <t>Pharmaceutical Organic Chemistry Theory And Practical Vol 2 (Pb 2026)</t>
  </si>
  <si>
    <t>J P Purohit</t>
  </si>
  <si>
    <t xml:space="preserve">Exam Preparation In Ent And Head Neck Surgery With Many Easy To Remember One Liners (Pb 2019) </t>
  </si>
  <si>
    <t xml:space="preserve">Textbook Of Pharmacognosy Vol 1 2Ed (Pb 2025) </t>
  </si>
  <si>
    <t>Aetcom Attitude Ethics And Communication Manual Learning Modules For Mbbs Professional Year Ii (Pb 2026)</t>
  </si>
  <si>
    <t>P S Kapoor</t>
  </si>
  <si>
    <t>Accident And Emergency Etiology Diagnosis And Management 3Ed (Pb 2023)</t>
  </si>
  <si>
    <t>John M Guilbert</t>
  </si>
  <si>
    <t xml:space="preserve">The Geology Of Ore Deposits (Pb 2015) </t>
  </si>
  <si>
    <t>Vidya S Patil</t>
  </si>
  <si>
    <t>Mbbs Phase I Annexures To Logbook In Anatomy Physiology And Biochemistry (Pb 2021)</t>
  </si>
  <si>
    <t>Osama Lari</t>
  </si>
  <si>
    <t>Industrial Sociology  A Comprehensive Approach (Pb 2013)</t>
  </si>
  <si>
    <t>Comprehensive Injection Moulding (Pb 2018)</t>
  </si>
  <si>
    <t>S K Solomon</t>
  </si>
  <si>
    <t>Reinforced Concrete Design Part Ii Limit State Method (Pb 2019)</t>
  </si>
  <si>
    <t>Mohammad Mazid</t>
  </si>
  <si>
    <t xml:space="preserve">Target Agriculture (Pb 2017) </t>
  </si>
  <si>
    <t>John Ebnezar</t>
  </si>
  <si>
    <t>Common Orthopedic Problems (Pb 2016)</t>
  </si>
  <si>
    <t>Workshop Technology Part 1 5Ed (Pb 2001)</t>
  </si>
  <si>
    <t xml:space="preserve">Autosomal Dominant Polycystic Kidney Disease Adpkd (Flexibond 2022)  </t>
  </si>
  <si>
    <t>Pandit G.S.</t>
  </si>
  <si>
    <t>Prestressed Concrete (Pb 2023)</t>
  </si>
  <si>
    <t>John Molnar</t>
  </si>
  <si>
    <t>Building Construction Drafting And Design (Pb 1987)</t>
  </si>
  <si>
    <t>S K Haldar</t>
  </si>
  <si>
    <t>Occupational Health And Hygiene In Industry (Pb 2025)</t>
  </si>
  <si>
    <t>R A Rapreece</t>
  </si>
  <si>
    <t xml:space="preserve">Designs On The Landscape Everyday Landscapes Values And Practice (Pb 1992) </t>
  </si>
  <si>
    <t>K N Scott</t>
  </si>
  <si>
    <t>Textbook Of Biomedical Instrumentation (Pb 2023)</t>
  </si>
  <si>
    <t>M C Sharma</t>
  </si>
  <si>
    <t xml:space="preserve">Entrepreneurship In Livestock And Agriculture (Pb 2019) </t>
  </si>
  <si>
    <t>Manipal Manual Of Medicine For Dental Students (2015)</t>
  </si>
  <si>
    <t>S M Hamid Rizvi</t>
  </si>
  <si>
    <t>Geomorphology And Hydrogeology A Hand Book (Pb 2024)</t>
  </si>
  <si>
    <t xml:space="preserve">Dogs Breeding Nutrition Diagnosis And Health Management (Pb 2019) </t>
  </si>
  <si>
    <t>Susanta Kumar Pal</t>
  </si>
  <si>
    <t>Textbook Of Soil Science 2Ed (Pb 2024)</t>
  </si>
  <si>
    <t>Reinforced Concrete Design Part I (Pb 2019)</t>
  </si>
  <si>
    <t>Krishnamurthy D</t>
  </si>
  <si>
    <t>Structural Design And Drawing Vol 2 Concrete Structures (Pb 2018)</t>
  </si>
  <si>
    <t>Morris B Jacobs</t>
  </si>
  <si>
    <t>Chemical Analysis Of Foods And Food Products 3Ed (Pb 1999)</t>
  </si>
  <si>
    <t>Concepts In Controlled And Novel Drug Delivery Systems (Hb 2025)</t>
  </si>
  <si>
    <t>Frederick S Hillier</t>
  </si>
  <si>
    <t>Operations Research  2Ed (Pb 2000)</t>
  </si>
  <si>
    <t>An Introduction To Disaster Management Natural Disasters And Man Made Hazards (Pb 2025)</t>
  </si>
  <si>
    <t xml:space="preserve">The International Pharmacopoeia 3Ed Vol 4 (Pb 1995) </t>
  </si>
  <si>
    <t>A P French</t>
  </si>
  <si>
    <t xml:space="preserve">Vibrations And Waves (Pb 2003) </t>
  </si>
  <si>
    <t>Padmaja Udaykumar</t>
  </si>
  <si>
    <t>Pharmacology For Pharmacy Students 2Ed (Pb 2025)</t>
  </si>
  <si>
    <t>Reena Ray Ghosh</t>
  </si>
  <si>
    <t xml:space="preserve">Atlas Of Medical Mycology (Pb 2019) </t>
  </si>
  <si>
    <t>Nidhi Gauba Dhawan</t>
  </si>
  <si>
    <t>Disaster Management And Preparedness (Pb 2025)</t>
  </si>
  <si>
    <t>Samuel Glasstone</t>
  </si>
  <si>
    <t>Nuclear Reactor Engineering Reactor Design Basics Vol 1 4Ed (Pb 2004)</t>
  </si>
  <si>
    <t>John B Liljedahl</t>
  </si>
  <si>
    <t>Tractors And Their Power Units 4Ed (Pb 2004)</t>
  </si>
  <si>
    <t>Multiple Choice Questions And Viva Voce In Human Embryology (Pb 2023)</t>
  </si>
  <si>
    <t>Short Textbook Of Psychiatry 8Ed (Pb 2025)</t>
  </si>
  <si>
    <t>Virendra Deo Sinha</t>
  </si>
  <si>
    <t xml:space="preserve">Differential Diagnosis In Neurology And Neurosurgery (Pb 2020) </t>
  </si>
  <si>
    <t>U N Prasad</t>
  </si>
  <si>
    <t>Forensic Medicine Under Indian System Of Medicine (Ayurvedapb 2016)</t>
  </si>
  <si>
    <t>S N Bhaskar</t>
  </si>
  <si>
    <t>Synopsis Of Oral Pathology 7Ed (Pb 2004)</t>
  </si>
  <si>
    <t>Francis D K Ching</t>
  </si>
  <si>
    <t>Building Construction Illustrated (Pb 1999)</t>
  </si>
  <si>
    <t>Fundamental Concepts Of Inorganic Chemistry Vol 6 (Pb 2024)</t>
  </si>
  <si>
    <t>Michael Little Wood</t>
  </si>
  <si>
    <t>Landscape Detailing Enclosures 3Ed Vol 1 (Pb 1994)</t>
  </si>
  <si>
    <t>Vinisha Pandey</t>
  </si>
  <si>
    <t xml:space="preserve">Lasers In Operative Dentistry And Endodontics (Pb 2015) </t>
  </si>
  <si>
    <t>English German German   English Dictionary (1989)</t>
  </si>
  <si>
    <t>Amit K Goyal</t>
  </si>
  <si>
    <t xml:space="preserve">Textbook Of Pharmaceutical Dispensing (Pb 2023) </t>
  </si>
  <si>
    <t>W M Breck</t>
  </si>
  <si>
    <t>Nanotechnology Vol 1 (Pb 2017)</t>
  </si>
  <si>
    <t>Nanotechnology</t>
  </si>
  <si>
    <t>Re Collin</t>
  </si>
  <si>
    <t>Foundations For Microwave Engineering 2Ed (Pb 2026)</t>
  </si>
  <si>
    <t>V P Gupta</t>
  </si>
  <si>
    <t>Fluid Mechanics Fluid Machines And Hydraulics 3Ed (Pb 2020)</t>
  </si>
  <si>
    <t>Santosh Hunasgi</t>
  </si>
  <si>
    <t xml:space="preserve">Handbook Of Oral Pathology (Pb 2017) </t>
  </si>
  <si>
    <t>Pharmaceutics For First Year Diploma In Pharmacy 5Ed (Pb 2026)</t>
  </si>
  <si>
    <t>A Sampath Kumar</t>
  </si>
  <si>
    <t>Patients Rights 2Ed (Pb 2022)</t>
  </si>
  <si>
    <t>Neerja Goel</t>
  </si>
  <si>
    <t xml:space="preserve">Contraception (Pb 2016) </t>
  </si>
  <si>
    <t>Bioinformatics Concepts Skills And Applications 2Ed (Pb 2025)</t>
  </si>
  <si>
    <t>Jit Singh</t>
  </si>
  <si>
    <t>Ruminant Surgery 2Ed (Pb 2026)</t>
  </si>
  <si>
    <t>Anand N Malaviya</t>
  </si>
  <si>
    <t>Rheumatology Essentails A New Frontier For Aspiring Clinicians (Hb 2025)</t>
  </si>
  <si>
    <t xml:space="preserve">Rp Khare </t>
  </si>
  <si>
    <t>Analysis Instrumentation An Introduction (Pb 2025)</t>
  </si>
  <si>
    <t>Biostatistics (Pb 2025)</t>
  </si>
  <si>
    <t xml:space="preserve">Theory And Practice In Novel Drug Delivery System (Pb 2025) </t>
  </si>
  <si>
    <t>R A Wilson</t>
  </si>
  <si>
    <t>Dictionary Of Technical Terms (2000)</t>
  </si>
  <si>
    <t>Sumathi S Narsapur</t>
  </si>
  <si>
    <t xml:space="preserve">Rguhs Solved Papers In-Oral Medicine &amp; Radiology, 2/E </t>
  </si>
  <si>
    <t>Tipler P. A</t>
  </si>
  <si>
    <t>Physics Vol 1 2Ed (Pb 2003)</t>
  </si>
  <si>
    <t>Problems And Solutions In Power Electronics (Pb 2019)</t>
  </si>
  <si>
    <t xml:space="preserve">Introduction To Organic Mass Spectrometry 2Ed (Pb 2021) </t>
  </si>
  <si>
    <t>Chandrakant P Taware</t>
  </si>
  <si>
    <t>Practical Guide To Oral And Maxillofacial Surgery (2009)</t>
  </si>
  <si>
    <t>A Textbook Of Dental Biochemistry 3Ed 2016)</t>
  </si>
  <si>
    <t>Shekhar Neema</t>
  </si>
  <si>
    <t>Iadvl Handbook Of Therapeutic Pearls And Anecdotal Therapies In Dermatology (Hb 2026)</t>
  </si>
  <si>
    <t>Pranali Vinayak Shimpi</t>
  </si>
  <si>
    <t>Clinical Applications Based Questions In Physiology (Pb 2026)</t>
  </si>
  <si>
    <t>Anatomy And Physiology Of Eye 4Ed (Mso Series) (Hb 2027)</t>
  </si>
  <si>
    <t>Bilgrami K. S</t>
  </si>
  <si>
    <t xml:space="preserve">A Textbook Of Algae (Pb 2023) </t>
  </si>
  <si>
    <t>Engineering Mathematics With Application (Pb 2020)</t>
  </si>
  <si>
    <t>Problems And Solutions In Strength Of Materials (Pb 2016)</t>
  </si>
  <si>
    <t>H T H Piaggio</t>
  </si>
  <si>
    <t xml:space="preserve">Differential Equations (Pb 2004) </t>
  </si>
  <si>
    <t>Kavin Khatri</t>
  </si>
  <si>
    <t xml:space="preserve">Orthopedic Review For Undergraduate Students (Pb 2019) </t>
  </si>
  <si>
    <t>Chemistry Of Natural Products Vol 1 (Pb 2025)</t>
  </si>
  <si>
    <t xml:space="preserve">Pharmacology For Mbbs Bds And Other Exams 2Ed (Cbs Quick Text Revision Series ) (Pb 2020) </t>
  </si>
  <si>
    <t>Nilotpal Ghosh</t>
  </si>
  <si>
    <t xml:space="preserve">Poultry Science And Practice A Textbook (Pb 2023) </t>
  </si>
  <si>
    <t>Minakshi Nalbale Bhosale</t>
  </si>
  <si>
    <t xml:space="preserve">Pediatric Surgery Simplified (Pb 2018) </t>
  </si>
  <si>
    <t xml:space="preserve">Essentials Of Nutrition (Pb 2020) </t>
  </si>
  <si>
    <t>Swatantra Kumar Jain</t>
  </si>
  <si>
    <t xml:space="preserve">Textbook Of Biotechnology Fundamentals Of Molecular Biology (Pb 2023) </t>
  </si>
  <si>
    <t>L D Vijendra Das</t>
  </si>
  <si>
    <t xml:space="preserve">Problems Facing Plant Breeding (Pb 2020) </t>
  </si>
  <si>
    <t>Malti Hiranandani</t>
  </si>
  <si>
    <t xml:space="preserve">Physiotherapy In Pregnancy Antenatal Postnatal And Baby Care (Pb 2025) </t>
  </si>
  <si>
    <t>Roop K Khar</t>
  </si>
  <si>
    <t>Lachman Liebermans The Theory And Practice Of Industrial Pharmacy 4Ed (Pb 2027)</t>
  </si>
  <si>
    <t>Lalitha A Kulkarni</t>
  </si>
  <si>
    <t>Anatomy Simplified 2Ed (Pb 2021)</t>
  </si>
  <si>
    <t>Stephen C Kochan</t>
  </si>
  <si>
    <t xml:space="preserve">Exploring The Unix System (Pb 1987) </t>
  </si>
  <si>
    <t>Quantitative Analysis (Pb 2005)</t>
  </si>
  <si>
    <t>Vn Rajasekaran</t>
  </si>
  <si>
    <t>Textbook Of Pharmaceutical Inorganic Chemistry Theory And Practical (Pb 2026)</t>
  </si>
  <si>
    <t>V S Rao</t>
  </si>
  <si>
    <t xml:space="preserve">Principles Of Weed Science 3Ed (Pb 2025) </t>
  </si>
  <si>
    <t>Sir Banister Flechers</t>
  </si>
  <si>
    <t xml:space="preserve">A History Of Architecture 20Ed (Hb 1999) </t>
  </si>
  <si>
    <t>Ruchika Garg</t>
  </si>
  <si>
    <t>Drugs In Obstetrics And Gynecology A Practical Approach Part Ii Gynecology (Pb 2025)</t>
  </si>
  <si>
    <t>Sharad Gogate</t>
  </si>
  <si>
    <t xml:space="preserve">Guidelines And Standards For Maternal Serum Screening For Downs Syndrome Neural Tube Defects And Other Obs Problems (Pb 2015) </t>
  </si>
  <si>
    <t>K N Agarwal</t>
  </si>
  <si>
    <t>The Growth Infancy To Adolescence For Medical Nursing Home Science And Anthropology Students 3Ed (Pb 2015)</t>
  </si>
  <si>
    <t>Romesh C Sharma</t>
  </si>
  <si>
    <t>Phase Transformations In Materials (Pb 2017)</t>
  </si>
  <si>
    <t>W Clarke</t>
  </si>
  <si>
    <t>Biotechnology Industrial Microbiology A Textbook (Pb 2024)</t>
  </si>
  <si>
    <t>K Gireesh</t>
  </si>
  <si>
    <t xml:space="preserve">All About Brain Death (Hb 2017) </t>
  </si>
  <si>
    <t xml:space="preserve">Francis J Turner </t>
  </si>
  <si>
    <t>Igneous And Metamorphic Petrology 2Ed (Pb 2004)</t>
  </si>
  <si>
    <t>Sonam Kumar Pruthi</t>
  </si>
  <si>
    <t>Preparatory Manual Of Pathology For Medical Laboratory Technology Students 2Ed (Pb 2023)</t>
  </si>
  <si>
    <t>Bani Baral</t>
  </si>
  <si>
    <t>Clinical Microbiology Laboratory Manual And Workbook With Color Plates (Pb 2015)</t>
  </si>
  <si>
    <t>Pharmaceutical Biochemistry (Pb 2026)</t>
  </si>
  <si>
    <t>Bindesh D Patel</t>
  </si>
  <si>
    <t>Internship Recordbook For Physiotherapy Students (Pb 2025)</t>
  </si>
  <si>
    <t>M S Krishnan</t>
  </si>
  <si>
    <t>Geology Of India And Burma 6Ed (Pb 2026)</t>
  </si>
  <si>
    <t>S C Mandal</t>
  </si>
  <si>
    <t>Veterinary Parasitology At A Glance 3Ed (Pb 2022)</t>
  </si>
  <si>
    <t xml:space="preserve">A Practical Approach To Pharmaceutical Analysis Instrumental And Manual For B Pharmacy And M Pharmacy Students (Pb 2024) </t>
  </si>
  <si>
    <t>S K Dewan</t>
  </si>
  <si>
    <t>Organic Spectroscopy Nmr Ir Mass And Uv (Pb 2025)</t>
  </si>
  <si>
    <t>Asitava Deb Roy</t>
  </si>
  <si>
    <t>Basic Concepts In Medical Education ( Pb 2026)</t>
  </si>
  <si>
    <t>Pharmacy Law And Ethics For Second Year Diploma In Pharmacy (Pb 2026)</t>
  </si>
  <si>
    <t>E R Frank</t>
  </si>
  <si>
    <t xml:space="preserve">Veterinary Surgery 7Ed (Pb 2002) </t>
  </si>
  <si>
    <t>R S Alison</t>
  </si>
  <si>
    <t>A Dictionary Of Electrical Engineering (2004)</t>
  </si>
  <si>
    <t>Problems And Solutions In Control Systems (Pb 2019)</t>
  </si>
  <si>
    <t>F H Hatch</t>
  </si>
  <si>
    <t>Petrology Of The Igneous Rocks 13Ed (Pb 2003)</t>
  </si>
  <si>
    <t>Handbook Of Hplc Hptlc (Pb 2021)</t>
  </si>
  <si>
    <t>P K Garg</t>
  </si>
  <si>
    <t>Introduction To Surveying And Geomatics Engineering With Multiple Choice Questions (Pb 2024)</t>
  </si>
  <si>
    <t>Suresh K Sachdeva</t>
  </si>
  <si>
    <t>Comprehensive Applied Basic Science Cabs For Mds Students 2Ed (Pb 2025)</t>
  </si>
  <si>
    <t>Notes On Operative Dentistry And Endodontics 2Ed (Pb 2013)</t>
  </si>
  <si>
    <t>Microwave Engineering (Pb 2019)</t>
  </si>
  <si>
    <t>M Zaffer Ahmad</t>
  </si>
  <si>
    <t xml:space="preserve">Textbook Of Pharmaceutical Drug Analysis (Pb 2024) </t>
  </si>
  <si>
    <t>Glenn L Jenkins</t>
  </si>
  <si>
    <t xml:space="preserve">Quantitative Pharmaceutical Chemistry 6Ed (Pb 2008) </t>
  </si>
  <si>
    <t>Drugs In Obstetrics And Gynecology A Practical Approach Part I Obstetrics (Pb 2025)</t>
  </si>
  <si>
    <t>Human Anatomy And Physiology I Theory For First Semester Bachelor In Pharmacy (Pb 2025)</t>
  </si>
  <si>
    <t>Statistics For Professional Courses (Pb 2011)</t>
  </si>
  <si>
    <t>Preeta Sharan</t>
  </si>
  <si>
    <t>Advanced Digital Communication Laboratory Manual (Pb 2013)</t>
  </si>
  <si>
    <t>Medical Disorders In Pregnancy Protocols And Algorithms (Pb 2023)</t>
  </si>
  <si>
    <t>Supriya  Chatla</t>
  </si>
  <si>
    <t>Textbook Of Pharmaceutical Microbiology For Third Semester Bachelor Of Pharmacy Students (Pb 2026)</t>
  </si>
  <si>
    <t>A M Goldstein</t>
  </si>
  <si>
    <t>A Dictionary Of Physics (Pb 2004)</t>
  </si>
  <si>
    <t xml:space="preserve">A Textbook Of Pharmacognosy Theory And Practicals 17Ed (Pb 2024) </t>
  </si>
  <si>
    <t>Differential Equations And Integral Transforms For Bsc And Btech Students Of All Universities (Pb 2016)</t>
  </si>
  <si>
    <t>Mpuh Video Atlas Of Complications In Urologic Surgery Laparoscopic Surgery Robotic Surgery Transplant And Miscellanueous Vol 2 Chapters 51 To 100 (Hb 2026)</t>
  </si>
  <si>
    <t>Arthur B Gallion</t>
  </si>
  <si>
    <t xml:space="preserve">The Urban Pattern City Planning And Design 5Ed (Pb 2005) </t>
  </si>
  <si>
    <t>Pathology For Paramedical Students And Allied Health Sciences (Pb 2024)</t>
  </si>
  <si>
    <t>Richa Sharma</t>
  </si>
  <si>
    <t>Manual Of Robotic Surgery In Gynecology (Hb 2025)</t>
  </si>
  <si>
    <t>David Clark</t>
  </si>
  <si>
    <t>Plane And Geodetic Surveying For Engineers Vol 2 Higher Surveying (Pb 2004)</t>
  </si>
  <si>
    <t>Willard Merrit</t>
  </si>
  <si>
    <t>Instrumental Methods Of Analysis 7Ed (Pb 1986)</t>
  </si>
  <si>
    <t>Experimental Pharmaceutical Chemistry For B Pharm And D Pharm Courses 4Ed (Pb 2026)</t>
  </si>
  <si>
    <t>B P Parashar</t>
  </si>
  <si>
    <t>Differential And Integral Equations 2Ed (Pb 2008)</t>
  </si>
  <si>
    <t>Cn Chandra Shekhar</t>
  </si>
  <si>
    <t>Manipal Manual Of Physiology (Pb 2026)</t>
  </si>
  <si>
    <t>Ravindra B Sabnis</t>
  </si>
  <si>
    <t>Practical Guide To Kidney Transplantation (Hb 2025)</t>
  </si>
  <si>
    <t>Radhika C</t>
  </si>
  <si>
    <t>Natural Products Practical Textbook (Pb 2026)</t>
  </si>
  <si>
    <t>Physics Vol 2 2Ed (Pb 2004)</t>
  </si>
  <si>
    <t>Pharma Success An Excellent Key To Achieve Success Mcq (Pb 2024)</t>
  </si>
  <si>
    <t xml:space="preserve">Textbook Of Herbal Cosmetics (Pb 2026) </t>
  </si>
  <si>
    <t xml:space="preserve">Drugs And Cosmetics Act 1940 And Rules 1945 2Ed (Pb 2025) </t>
  </si>
  <si>
    <t>Sandeep Kumar Gupta</t>
  </si>
  <si>
    <t>Basics Of Clinical Trials (Pb 2026)</t>
  </si>
  <si>
    <t>Rakesh Chandra Chaurasia</t>
  </si>
  <si>
    <t>Competency Based Pharmacology Practical Exercises (Pb 2025)</t>
  </si>
  <si>
    <t>Dental Caries (Pb 2016)</t>
  </si>
  <si>
    <t>Parker Smiths 458 Solutions Of Problems In Electrical Engineering Part Ii (Pb 2021)</t>
  </si>
  <si>
    <t xml:space="preserve">Practical Physiology For Mbbs Students (Pb 2016) </t>
  </si>
  <si>
    <t>W Smith</t>
  </si>
  <si>
    <t>Chemical Process Industries Inorganic Chemicals And Allied Industries Vol 1 (Pb 2019)</t>
  </si>
  <si>
    <t>Venkata Nagarjuna Maturu</t>
  </si>
  <si>
    <t>Clinical Pearls In Pulmonary Medicine (Hb 2026)</t>
  </si>
  <si>
    <t>G L Asawa</t>
  </si>
  <si>
    <t>Fluid Flow In Pipes And Channels (Pb 2017)</t>
  </si>
  <si>
    <t>Sanjeev Maheshwari</t>
  </si>
  <si>
    <t>Ancient Indian Architecture (Pb 2026)</t>
  </si>
  <si>
    <t>Problems And Solutions In Signals And Systems (Pb 2024)</t>
  </si>
  <si>
    <t>Textbook Of Pharmacognosy And Phytochemistry I Course Code Bp 405T For Fourth Semester Bachelor In Pharmacy (Pb 2026)</t>
  </si>
  <si>
    <t>U S Department Of The Interior Water And Power Resources Service( U.S.D.I)</t>
  </si>
  <si>
    <t>Concrete Manual (Pb 2001)</t>
  </si>
  <si>
    <t>Abdul Ghani</t>
  </si>
  <si>
    <t>Competency Based Logbook And Clinical Manual In Orthopaedics Including Aetcom For Mbbs Students (Pb 2024)</t>
  </si>
  <si>
    <t>Companion Workbook For Textbook Of Human Anatomy Vol 3-Lower Limb And Vol 4-Abdomen And Pelvis (Pb 2024)</t>
  </si>
  <si>
    <t>Community Pharmacy And Management Practical Notebook For Second Year Diploma In Pharmacy (Pb 2026)</t>
  </si>
  <si>
    <t>Textbook Of Pharmacology For Diploma In Pharmacy Students (Pb 2026)</t>
  </si>
  <si>
    <t>S K Jain</t>
  </si>
  <si>
    <t>Mineral Processing 2Ed (Pb 2024)</t>
  </si>
  <si>
    <t>Nanotechnology Vol 2 (Pb 2018)</t>
  </si>
  <si>
    <t>R M Verma</t>
  </si>
  <si>
    <t>Analytical Chemistry Theory And Practice 3Ed (Pb 2025)</t>
  </si>
  <si>
    <t>Pharmacy Practice For Seventh Semester Bachelor In Pharmacy 2Ed (Pb 2026)</t>
  </si>
  <si>
    <t>Social Pharmacy For First Year Diploma In Pharmacy 2Ed (Pb 2027)</t>
  </si>
  <si>
    <t>Competency Based Logbook In Microbiology 5 For Second Professional Mbbs (Pb 2026)</t>
  </si>
  <si>
    <t>Anurekha Jain</t>
  </si>
  <si>
    <t>Social And Preventive Pharmacy For Eighth Semester Bachelor In Pharmacy (Pb 2026)</t>
  </si>
  <si>
    <t>P R Sengupta</t>
  </si>
  <si>
    <t xml:space="preserve">Introduction To Pharmacology (Pb 2019) </t>
  </si>
  <si>
    <t xml:space="preserve">Handbook Of Fluid Electrolyte And Acid Base Balance (Pb 2024) </t>
  </si>
  <si>
    <t xml:space="preserve">Pharmacology Laboratory Manual 2Ed Vol 2 (Pb 2026) </t>
  </si>
  <si>
    <t>Prestressed Concrete Bridges 2Ed (Pb 2023)</t>
  </si>
  <si>
    <t>Sampath Madhyastha</t>
  </si>
  <si>
    <t>Manipal Manual Of Clinical Anatomy 2Ed Vol 2 (Pb 2023)</t>
  </si>
  <si>
    <t xml:space="preserve">Kezhang Wang </t>
  </si>
  <si>
    <t xml:space="preserve">Color Vision Test Plates (Pb 2026) </t>
  </si>
  <si>
    <t>Cynthia J Watkins</t>
  </si>
  <si>
    <t>Pharmacology Clear And Simple A Guide To Medication Classification And Dosage Calculations 5Ed (Pb 2025)</t>
  </si>
  <si>
    <t>Food And Nutritional Science 2Ed (Pb 2024)</t>
  </si>
  <si>
    <t>N Srinivasa Reddy</t>
  </si>
  <si>
    <t>Handbook Of Forensic Autopsy Cause Of Death (Hb 2026)</t>
  </si>
  <si>
    <t xml:space="preserve">Quality Assurance And Control In Diagnostic Radiology And Imaging (Pb 2022) </t>
  </si>
  <si>
    <t>James</t>
  </si>
  <si>
    <t>Mathematics Dictionary 4Ed (Pb 2027)</t>
  </si>
  <si>
    <t>E C Warne</t>
  </si>
  <si>
    <t xml:space="preserve">Savills System Of Clinical Medicine 14Ed (Pb 2005) </t>
  </si>
  <si>
    <t>Textbook Of Forensic Pharmacy Pharmaceutical Jurisprudence 2Ed (Pb 2025)</t>
  </si>
  <si>
    <t>M S Saxena</t>
  </si>
  <si>
    <t xml:space="preserve">Veterinary Andrology And Artificial Insemination (Pb 2026) </t>
  </si>
  <si>
    <t>Remedical Mathematics With Applications As Per Latest Syllabus Prescribed By Pharmacy Council Of India For Bpharm Course (Semester I) (Pb 2026)</t>
  </si>
  <si>
    <t xml:space="preserve">Integrative Approaches To Crop Potential (Pb 2018) </t>
  </si>
  <si>
    <t xml:space="preserve">Health Education And Community Pharmacy 2Ed (Pb 2024) </t>
  </si>
  <si>
    <t>Theory Of Structural Geology (Pb 2024)</t>
  </si>
  <si>
    <t>G S Ramaswamy</t>
  </si>
  <si>
    <t>Design And Construction Of Concrete Shell Roofs (Pb 2005)</t>
  </si>
  <si>
    <t>Textbook Of Modern Pharmacology For Mbbs Students 3Ed (Pb 2024)</t>
  </si>
  <si>
    <t>Epg Gohl</t>
  </si>
  <si>
    <t>Textile Science 2Ed (Pb 2005)</t>
  </si>
  <si>
    <t>Perspectives In Medical Education (Pb 2025)</t>
  </si>
  <si>
    <t>Lalit Maini</t>
  </si>
  <si>
    <t>3D Technology In Orthopaedics Redefining Orthopaedic Surgery (Hb 2026)</t>
  </si>
  <si>
    <t>William A Oleckno</t>
  </si>
  <si>
    <t xml:space="preserve">Epidemiology Concepts And Methods (Pb 2019) </t>
  </si>
  <si>
    <t xml:space="preserve">Textbook Of Paediatric Anaesthesia (Pb 2015) </t>
  </si>
  <si>
    <t>S N Mukherjee</t>
  </si>
  <si>
    <t>Elements Of Nuclear Theory (Pb 2010)</t>
  </si>
  <si>
    <t>Sports Injuries Vol 11 (Handbooks In Orthopedics And Fractures Series Vol 24 Orthopedic Trauma (2012)</t>
  </si>
  <si>
    <t>Pramod Kumar</t>
  </si>
  <si>
    <t xml:space="preserve">Equipment Drugs And Waveforms In Anaesthesia Practical Manual 2Ed (Pb 2026) </t>
  </si>
  <si>
    <t>Hand Book Of Mathematics For Pharmacy Students (Pb 2024)</t>
  </si>
  <si>
    <t>P Narayanan</t>
  </si>
  <si>
    <t>Environmental Pollution Principles Analysis And Control (Pb 2025)</t>
  </si>
  <si>
    <t>Laboratory Manual Of Fluid Mechanics And Machines (Pb 2019)</t>
  </si>
  <si>
    <t>Reena Garg</t>
  </si>
  <si>
    <t>Numerical Techniques Computing With C And Matlab (Pb 2018)</t>
  </si>
  <si>
    <t>Clinical Ophthamology For Postgraduate Students 3 Vol Set (Hb 2024)</t>
  </si>
  <si>
    <t>Thomas Vadakkan</t>
  </si>
  <si>
    <t>Lung Oscillometry Testing And Interpretation (Hb 2025)</t>
  </si>
  <si>
    <t>Pharmacognosy For First Year Diploma In Pharmacy 5Ed (Pb 2027)</t>
  </si>
  <si>
    <t xml:space="preserve">Applied Veterinary Gynaecology And Obstetrics (Pb 2026) </t>
  </si>
  <si>
    <t>A I Levorsen</t>
  </si>
  <si>
    <t>Geology Of Petroleum 2Ed (Pb 2004)</t>
  </si>
  <si>
    <t>Handbook Of Advanced Practical Pharmaceutical Organic Chemistry For Bachelor In Pharmacy Students (Pb 2026)</t>
  </si>
  <si>
    <t>John F Timoney</t>
  </si>
  <si>
    <t>Hagan And Bruner'S Microbiology And Infectious Diseases Of Domestic Animals 8Ed (Pb 2009)</t>
  </si>
  <si>
    <t xml:space="preserve">104 Clinical Cases In Medicine Presentation And Discussion (Pb 2015) </t>
  </si>
  <si>
    <t>Problems And Solutions In Communication Systems (Pb 2018)</t>
  </si>
  <si>
    <t>Tamkin Rabbani</t>
  </si>
  <si>
    <t xml:space="preserve">Instruments In Obstetrics And Gynaecology 2E (Pb 2025) </t>
  </si>
  <si>
    <t>Production Processes (Pb 2019)</t>
  </si>
  <si>
    <t>A Competitive Approach To Modern Algebra (Pb 2020)</t>
  </si>
  <si>
    <t>Textbook Of Pharmaceutical Chemistry For Diploma In Pharmacy Students (Pb 2026)</t>
  </si>
  <si>
    <t>Sushil K Kashaw</t>
  </si>
  <si>
    <t>Textbook Of Organic Name Reactions (Pb 2023)</t>
  </si>
  <si>
    <t>Sheldon J Korchin</t>
  </si>
  <si>
    <t xml:space="preserve">Modern Clinical Psychology (Pb 2004) </t>
  </si>
  <si>
    <t>Kuntal Das</t>
  </si>
  <si>
    <t xml:space="preserve">Herbal Plants And Their Applications In Cosmeceuticals (Pb 2025) </t>
  </si>
  <si>
    <t xml:space="preserve">Fundamentals Of Soil Science 2Ed (Pb 2024) </t>
  </si>
  <si>
    <t>S V Paul</t>
  </si>
  <si>
    <t>Safety Management System And Documentation Training Programme Handbook (Pb 2023)</t>
  </si>
  <si>
    <t>V Shama Bhat</t>
  </si>
  <si>
    <t xml:space="preserve">Science Of Dental Materials With Clinical Applications 3Ed (Pb 2024) </t>
  </si>
  <si>
    <t xml:space="preserve">Trauma And Orthopedics Etiology Diagnosis And Management (Pb 2017) </t>
  </si>
  <si>
    <t>Tapan Kumar Pal</t>
  </si>
  <si>
    <t xml:space="preserve">Clinical Research Practice And Prospects (Pb 2023) </t>
  </si>
  <si>
    <t>Anup Dhir</t>
  </si>
  <si>
    <t>Practice Of Liposuction (Hb 2024)</t>
  </si>
  <si>
    <t>Plastic Surgery</t>
  </si>
  <si>
    <t>James A Kent</t>
  </si>
  <si>
    <t xml:space="preserve">Riegels Handbook Of Industrial Chemistry 9Ed (Pb 1997) </t>
  </si>
  <si>
    <t>Jorge Hidalgo</t>
  </si>
  <si>
    <t>21 Common Diagnoses In Icu A Case Based Approach (Hb 2026) Isccm</t>
  </si>
  <si>
    <t>Sushil K Vimal</t>
  </si>
  <si>
    <t xml:space="preserve">National Health Programmes And Policies (Pb 2018) </t>
  </si>
  <si>
    <t>Fundamental Concepts Of Inorganic Chemistry Vol 3A 3Ed (Pb 2023)</t>
  </si>
  <si>
    <t>Dynamics  2Ed  Part 1 (Pb 2002)</t>
  </si>
  <si>
    <t xml:space="preserve">Pharmacognosy Pharmacognosy And Phytochemistry Volume 1 (Pb 2026) </t>
  </si>
  <si>
    <t>Soil Engineering In Theory And Practice 2Ed Vol 3 (Pb 2019)</t>
  </si>
  <si>
    <t>8086 Microprocessor And Applications 3Ed (Pb 2022)</t>
  </si>
  <si>
    <t>Chemical Process Industries Organic Chemicals And Allied Industries Vol 2 (Pb 2019)</t>
  </si>
  <si>
    <t>Basic Laws Of Electromagnetism (Pb 2004)</t>
  </si>
  <si>
    <t>Earth Manual 2Ed (Pb 2001)</t>
  </si>
  <si>
    <t>Varshney D. V</t>
  </si>
  <si>
    <t>Estimating For Civil Engineers (Pb 2017)</t>
  </si>
  <si>
    <t xml:space="preserve">Mushroom Technology 2Ed (Pb 2020) </t>
  </si>
  <si>
    <t>G Uma Sri</t>
  </si>
  <si>
    <t>Steroids In Lung Diseases (Hb 2026)</t>
  </si>
  <si>
    <t>Biochemistry Theory And Practicals Questions And Answers With Nutrition For Pharmacy Students (Pb 2026)</t>
  </si>
  <si>
    <t>Dictionary Of Biotechnology (Pb 2018)</t>
  </si>
  <si>
    <t xml:space="preserve">Computer Aided Drug Design For B Pharm Course Viiith Semester (Pb 2024) </t>
  </si>
  <si>
    <t>Singh A</t>
  </si>
  <si>
    <t>Soil Engineering In Theory And Practice Vol 1 Fundamentals And General Principles 4Ed (Pb 2018)</t>
  </si>
  <si>
    <t>S K Bhasin</t>
  </si>
  <si>
    <t>Pharmaceutical Organic Chemistry (Pb 2021)</t>
  </si>
  <si>
    <t>Disorders Of Lens And Cataract Surgery 2Ed (Mso Series) (Hb 2026)</t>
  </si>
  <si>
    <t>Textbook Of Medicinal Chemistry 4Ed Vol 2 (Pb 2025)</t>
  </si>
  <si>
    <t xml:space="preserve">Manipal Manual Of Anatomy For Allied Health Science Courses 3Ed (Pb 2025) </t>
  </si>
  <si>
    <t>Kanai L Mukherjee</t>
  </si>
  <si>
    <t>Medical Laboratory Technology Procedure Manual For Routine Diagnostic Tests Including Molecular Pathology 4Ed Vol 2 (Pb 2025)</t>
  </si>
  <si>
    <t>Pharmaceutical Organic Chemistry Theory And Practical Vol 1 (Pb 2026)</t>
  </si>
  <si>
    <t>John F Robyt</t>
  </si>
  <si>
    <t xml:space="preserve">Biochemical Techniques Theory And Practice (Pb 2015) </t>
  </si>
  <si>
    <t>Biochemistry</t>
  </si>
  <si>
    <t>Dipak Ranjan Nayak</t>
  </si>
  <si>
    <t>Endoscopic Surgery Of Nose And Paranasal Sinuses And Related Topics (Hb 2022)</t>
  </si>
  <si>
    <t>Luanne Linnard Palmer</t>
  </si>
  <si>
    <t>Safe Maternity And Pediatric Nursing Care 3Ed (Pb 2025)</t>
  </si>
  <si>
    <t>Thomas Bevan</t>
  </si>
  <si>
    <t>The Theory Of Machines 3Ed (Pb 2005)</t>
  </si>
  <si>
    <t>Viva Voice Examination Instruments And Implants (Handbooks In Orthopedics And Fractures Series Vol 66 Practical Examination (2012)</t>
  </si>
  <si>
    <t>Fw Roberts</t>
  </si>
  <si>
    <t xml:space="preserve">A Dictionary Of Biology (Pb 2005) </t>
  </si>
  <si>
    <t>Melvin J Swenson</t>
  </si>
  <si>
    <t xml:space="preserve">Dukes Physiology Of Domestic Animals 9Ed (Pb 2004) </t>
  </si>
  <si>
    <t>Bioavailability And Bioequivalence In Pharmaceutical Technology (Pb 2023)</t>
  </si>
  <si>
    <t>L K Ghosh</t>
  </si>
  <si>
    <t xml:space="preserve">Handbook Of Pharmaceutical Technology (Pb 2025) </t>
  </si>
  <si>
    <t>Komal Chavan</t>
  </si>
  <si>
    <t>Haematological Disorders In Pregnancy (Pb 2020)</t>
  </si>
  <si>
    <t>Long Cases In Practicalorthopedic Examination (Handbooks In Orthopedics And Fractures Series Vol 63 Practical Examination (2012)</t>
  </si>
  <si>
    <t>Pharmacology 3Ed With Cd (Pb 2008)</t>
  </si>
  <si>
    <t>Fogsi Medical Termination Of Pregnancy And Follow Up Care (Pb 2025)</t>
  </si>
  <si>
    <t>Swati Chanchani</t>
  </si>
  <si>
    <t>Yoga For Children A Complete Illustrated Guide To Yoga (Pb 2024)</t>
  </si>
  <si>
    <t xml:space="preserve">Organic Pharmaceutical And Medicinal Chemistry 4Ed Vol 2 (Pb 2023) </t>
  </si>
  <si>
    <t>Hemant Deshpande</t>
  </si>
  <si>
    <t xml:space="preserve">Male Infertility Problems And Perspectives (Pb 2019) </t>
  </si>
  <si>
    <t>Sumita Mehta</t>
  </si>
  <si>
    <t>Clinical Obstetrics And Gynecology A Practical Approach (Pb 2026)</t>
  </si>
  <si>
    <t>Vinay Vijay Buradkar</t>
  </si>
  <si>
    <t xml:space="preserve">Quick Review Of Ophthalmology (Pb 2018) </t>
  </si>
  <si>
    <t>Vetrivel Orthopaedics For Postgraduate Students Basic Sciences Applied To Orthopaedics (Pb 2026)</t>
  </si>
  <si>
    <t>Alan H Gowenlock</t>
  </si>
  <si>
    <t xml:space="preserve">Varleys Practical Clinical Biochemistry 6Ed (Hb 2022) </t>
  </si>
  <si>
    <t>Practical Approach To Petrology 2Ed (Pb 2023)</t>
  </si>
  <si>
    <t>S K Garg</t>
  </si>
  <si>
    <t>Experimental Ichthyology (Pb 2021)</t>
  </si>
  <si>
    <t xml:space="preserve">Unit Operations And Unit Processes, Vol 2 : Including Computer Programs </t>
  </si>
  <si>
    <t>Manual Of Fire Safety (Pb 2026)</t>
  </si>
  <si>
    <t>Food And Nutrition For Bsc Nursing Students 4Ed (Pb 2025)</t>
  </si>
  <si>
    <t>Typical X Rays (Handbooks In Orthopedics And Fractures Series Vol 65 Practical Examination (2012)</t>
  </si>
  <si>
    <t>G P Mathur</t>
  </si>
  <si>
    <t xml:space="preserve">Textbook Of Pediatrics (Pb 2015) </t>
  </si>
  <si>
    <t xml:space="preserve">Food Nutrition And Dietary Management Of Disease (Pb 2020) </t>
  </si>
  <si>
    <t>P Narasimha Rao</t>
  </si>
  <si>
    <t>Iadvl Practical Manual Of Leprosy (Hb 2026)</t>
  </si>
  <si>
    <t>Umeshwar Prasad</t>
  </si>
  <si>
    <t>Economic Geology Economic Mineral Deposits 2Ed (Pb 2025)</t>
  </si>
  <si>
    <t>Textbook  Of Clinical Pathology For Mlt Students (Pb 2025)</t>
  </si>
  <si>
    <t>Nuclear Reactor Engineering Reactor Systems Engineering Vol 2 4Ed (Pb 2004)</t>
  </si>
  <si>
    <t xml:space="preserve">Bn Chakravarty </t>
  </si>
  <si>
    <t>Clinics In Reproductive Medicine And Assisted Reproductive Technology Vol 4 (Hb 2022)</t>
  </si>
  <si>
    <t>Rajagopal Kurnool</t>
  </si>
  <si>
    <t>Analysis And Control Of Production Systems And Operations And Production Management (Pb 2015)</t>
  </si>
  <si>
    <t>Advance Engineering Mathematics  Vol 1 (Pb 2012)</t>
  </si>
  <si>
    <t>Ziping Yu</t>
  </si>
  <si>
    <t xml:space="preserve">Color Vision Examination Plates (Pb 2026) </t>
  </si>
  <si>
    <t>Hitesh Chawla</t>
  </si>
  <si>
    <t>Medicolegal Autopsy Dissection Techniques (Pb 2024)</t>
  </si>
  <si>
    <t xml:space="preserve">Drug Store And Business Management (Including Accountancy) (Pb 2026) </t>
  </si>
  <si>
    <t>Preeti</t>
  </si>
  <si>
    <t>Cosmetic Science For Eighth Semester Bachelor In Pharmacy (Pb 2025)</t>
  </si>
  <si>
    <t>K K Desarda</t>
  </si>
  <si>
    <t>Emerging Trends In Cartilage Tympanoplasty (2016)</t>
  </si>
  <si>
    <t>William Weaver</t>
  </si>
  <si>
    <t>Matrix Analysis Of Framed Structures 2Ed (Pb 2004)</t>
  </si>
  <si>
    <t>Louis J Goodman</t>
  </si>
  <si>
    <t>Project Planning And Management (Pb 2001)</t>
  </si>
  <si>
    <t>P M Cherry</t>
  </si>
  <si>
    <t>Solid And Hazardous Waste Management (Pb 2023)</t>
  </si>
  <si>
    <t>Handbook Of Engineering Mathematics Formulae (Pb 2018)</t>
  </si>
  <si>
    <t xml:space="preserve">Preparatory Manual Of Pathology For Undergraduate Students (Pb 2018) </t>
  </si>
  <si>
    <t>Annette Forster</t>
  </si>
  <si>
    <t xml:space="preserve">Claytons Electrotherapy Theory And Practice 8Ed (Pb 2005) </t>
  </si>
  <si>
    <t>Clinical And Operative Methods In Ent And Head And Neck Surgery A Systematic Approach 3Ed (Hb 2024)</t>
  </si>
  <si>
    <t xml:space="preserve">Dictionary Of Pharmacy (Pb 2026) </t>
  </si>
  <si>
    <t>Paediatric Electrocardiography (Pb 2021)</t>
  </si>
  <si>
    <t>Sudhir Kumar Jain</t>
  </si>
  <si>
    <t>Case Discussions In Surgery With Questions And Answers A Key To Success In Surgical Clinical Examinations 2Ed (Pb 2026)</t>
  </si>
  <si>
    <t>Neha Shah</t>
  </si>
  <si>
    <t>Clinical Ent 3Ed (Hb 2025)</t>
  </si>
  <si>
    <t>K D Chatterjee</t>
  </si>
  <si>
    <t xml:space="preserve">Parasitology Protozoology And Helminthology 13Ed (Hb 2025) </t>
  </si>
  <si>
    <t>Parasitology</t>
  </si>
  <si>
    <t>V K Jain</t>
  </si>
  <si>
    <t>A Dictionary Of Electronics (Pb 2016)</t>
  </si>
  <si>
    <t>Swati Agrawal</t>
  </si>
  <si>
    <t>Endoscopy In Gynaecology A Guide For Beginners (Pb 2025)</t>
  </si>
  <si>
    <t xml:space="preserve">Principles Of Child Care Conception To Childhood (Pb 2015) </t>
  </si>
  <si>
    <t>C Bodsworth</t>
  </si>
  <si>
    <t xml:space="preserve">Physical Chemistry Of Iron And Steel Manufacture (Pb 1988) </t>
  </si>
  <si>
    <t>Textbook Of Pharmacotherapeutics For Diploma In Pharmacy Students (Pb 2026)</t>
  </si>
  <si>
    <t>N Nagoor Kani</t>
  </si>
  <si>
    <t>Advanced Control Theory 3Ed (Pb 2022)</t>
  </si>
  <si>
    <t>James M Jay</t>
  </si>
  <si>
    <t xml:space="preserve">Modern Food Microbiology 4Ed (Pb 2025) </t>
  </si>
  <si>
    <t>M D Shringarpure</t>
  </si>
  <si>
    <t>Clinical Oral And Maxillofacial Surgery (Pb 2012)</t>
  </si>
  <si>
    <t>Yoga Therapy For Rheumatoid Arthritis (Handbooks In Orthopedics And Fractures Series Vol 102 Yoga Therapy In Common Orthopedic Problems (2012)</t>
  </si>
  <si>
    <t>Amandeep Singh</t>
  </si>
  <si>
    <t xml:space="preserve">Illustrated Practical Microbiology (Pb 2017) </t>
  </si>
  <si>
    <t>Chemical Process Principles 2E Part Ii Thermodynamics (Pb 2004)</t>
  </si>
  <si>
    <t>Digital Systems Design With Access Code (Pb 2025)</t>
  </si>
  <si>
    <t>K B Rajoria</t>
  </si>
  <si>
    <t>Iso 9000 Practices In Construction (Pb 2022)</t>
  </si>
  <si>
    <t>Keith J Laidler</t>
  </si>
  <si>
    <t>Physical Chemistry 2Ed (Pb 2006)</t>
  </si>
  <si>
    <t>Fundamentals Of Dental Radiology 4Ed (2010)</t>
  </si>
  <si>
    <t>Pankaj Abrol</t>
  </si>
  <si>
    <t>Pediatric Emergencies (Hb 2026)</t>
  </si>
  <si>
    <t xml:space="preserve">Polycystic Ovarian Syndrome (Pcos) A Clinicians Manual (Pb 2019) </t>
  </si>
  <si>
    <t>C Amarnath</t>
  </si>
  <si>
    <t>Radiological Physics Essentials And Applications (Pb 2026)</t>
  </si>
  <si>
    <t>Pharmacotherapeutics For Second Year Diploma In Pharmacy 2Ed (Pb 2026)</t>
  </si>
  <si>
    <t>Psychiatry For Physiotherapy And Occupational Therapy 2Ed (Pb 2026)</t>
  </si>
  <si>
    <t>Shailja Chatterjee</t>
  </si>
  <si>
    <t>Oral Physiology (2011)</t>
  </si>
  <si>
    <t>Arush Thakur</t>
  </si>
  <si>
    <t>Practical Handbook Of Oral Pathology (Pb 2021)</t>
  </si>
  <si>
    <t>Rushikesh Nanasaheb  Bhise</t>
  </si>
  <si>
    <t xml:space="preserve">Entrepreneurship Development And Communication Skills In Agricultural Extension Education (Pb 2018) </t>
  </si>
  <si>
    <t>Sadhana Joshi Mendhurwar</t>
  </si>
  <si>
    <t>Vijaya D Joshis Manual Of Practical Physiology (Pb 2026)</t>
  </si>
  <si>
    <t xml:space="preserve">Pharmaceutics I General And Dispensing Pharmacy For B Pharm Students (Pb 2025) </t>
  </si>
  <si>
    <t>Sachin Upadhyay</t>
  </si>
  <si>
    <t>Orthopaedics Questions Answers Preparatory Manual For Undergraduates 2Ed (Pb 2025)</t>
  </si>
  <si>
    <t>Pradeep Sharma</t>
  </si>
  <si>
    <t xml:space="preserve">Strabismus Simplified 2Ed (Pb 2026) </t>
  </si>
  <si>
    <t>Vijay K Jain</t>
  </si>
  <si>
    <t xml:space="preserve">Manual Of Skin Diseases (Pb 2022) </t>
  </si>
  <si>
    <t>Microprocessors And Microcontrollers For Anna University Ece/Cse/It Courses 2Ed (Pb 2025)</t>
  </si>
  <si>
    <t>H R Umarji</t>
  </si>
  <si>
    <t xml:space="preserve">Concise Oral Medicine (Pb 2023) </t>
  </si>
  <si>
    <t>Bibekananda Mukherjee</t>
  </si>
  <si>
    <t>Transfusion Medicine Blood Centre Methodology Advance Techniques Of Blood Components Preparation (Pb 2025)</t>
  </si>
  <si>
    <t>F Chorlton</t>
  </si>
  <si>
    <t xml:space="preserve">Textbook Of Fluid Dynamics (Pb 1985) </t>
  </si>
  <si>
    <t>Yoga Therapy For Knee Pain (Handbooks In Orthopedics And Fractures Series Vol 94 Yoga Therapy In Common Orthopedic Problems (2012)</t>
  </si>
  <si>
    <t>D N Lele</t>
  </si>
  <si>
    <t xml:space="preserve">The Evolution Of Speech And Language (Pb 2016) </t>
  </si>
  <si>
    <t xml:space="preserve">Exam Oriented Biochemistry 2Ed (Pb 2020) </t>
  </si>
  <si>
    <t>Siddaramaiah</t>
  </si>
  <si>
    <t>Practicals In Polymer Science (Pb 2025)</t>
  </si>
  <si>
    <t>G B Mahapatra</t>
  </si>
  <si>
    <t>A Textbook Of Geology (Pb 2026)</t>
  </si>
  <si>
    <t>Case Based Mcqs In Dermatology For Neet Pg And Certificate Board Examinations (Pb 2026)</t>
  </si>
  <si>
    <t xml:space="preserve">Experimental Pharmacognosy For Students Of B Pharm And M Pharm (Pb 2026) </t>
  </si>
  <si>
    <t>R Warren Marsh</t>
  </si>
  <si>
    <t>Principles Of Refrigeration 2Ed (Pb 2001)</t>
  </si>
  <si>
    <t>Cd Gribble</t>
  </si>
  <si>
    <t>Rutleys Elements Of Mineralogy 27Ed (Pb 2005)</t>
  </si>
  <si>
    <t>Medical Laboratory Technology Procedure Manual For Routine Diagnostic Tests Including Immunohistochemistry And Pcr 4Ed Vol 3 (Pb 2025)</t>
  </si>
  <si>
    <t>Pharmacology Practical Notebook For Second Year Diploma In Pharmacy 2Ed (Pb 2024)</t>
  </si>
  <si>
    <t>Krishnananda Prabhu Rv</t>
  </si>
  <si>
    <t>Manipal Preparatory Manual Of Biochemistry For Undergraduate Students Question Answer Format (Pb 2026)</t>
  </si>
  <si>
    <t>Nitin Nema</t>
  </si>
  <si>
    <t>Basic And Clinical Ophthalmology 2Ed (Pb 2026)</t>
  </si>
  <si>
    <t xml:space="preserve">Aesthetic Surgery Current Perspectives (Pb 2015) </t>
  </si>
  <si>
    <t>Environmental Microbiology (Pb 2023)</t>
  </si>
  <si>
    <t>Geochemical Analysis 2Ed (Pb 2021)</t>
  </si>
  <si>
    <t xml:space="preserve">Pathophysiology 2Ed (Pb 2026) </t>
  </si>
  <si>
    <t xml:space="preserve">Textbook Of Pharmaceutical Chemistry I (Inorganic) (Pb 2025) </t>
  </si>
  <si>
    <t>Kattaswamy Mergu</t>
  </si>
  <si>
    <t>Probability Theory And Random Processes (Pb 2017)</t>
  </si>
  <si>
    <t>Jagdish Varma</t>
  </si>
  <si>
    <t>Fundamentals Of Nuclear Physics (Pb 2017)</t>
  </si>
  <si>
    <t>Stephen J Roberts</t>
  </si>
  <si>
    <t xml:space="preserve">Veterinary Obstetrics And Genital Diseases 2Ed (Pb 2021) </t>
  </si>
  <si>
    <t>Atul Choube</t>
  </si>
  <si>
    <t xml:space="preserve">Concepts In Pediatrics Cardiology (Pb 2017) </t>
  </si>
  <si>
    <t>Advanced Reinforced Concrete Design 3Ed (Pb 2026)</t>
  </si>
  <si>
    <t>Objective Biotechnology For Competitive Examinations 2Ed (Pb 2023)</t>
  </si>
  <si>
    <t>Infective Orthopedic Problems Developmental Orthopedic Problems (Handbooks In Orthopedics And Fractures Series Vol 31 Orthopedic Disease) (Pb 2012)</t>
  </si>
  <si>
    <t>Ashfaq Husain</t>
  </si>
  <si>
    <t>Electrical Power Systems 5Ed (Pb 2026)</t>
  </si>
  <si>
    <t>T A Geissman</t>
  </si>
  <si>
    <t>Principles Of Organic Chemistry 4Ed (Pb 2004)</t>
  </si>
  <si>
    <t>Multiple Choice Questions On Occupational Health And Safety 2 Ed (Pb 2024)</t>
  </si>
  <si>
    <t>Disorders Of Joints (Handbooks In Orthopedics And Fractures Series Vol 32 Orthopedic Disease (2012)</t>
  </si>
  <si>
    <t>Bhaskar Chaursia</t>
  </si>
  <si>
    <t>Engineering Chemistry (Pb 2024)</t>
  </si>
  <si>
    <t>Un Panda</t>
  </si>
  <si>
    <t>Signs And Symtoms And Differential Diagnosis In Clinical Medicine (Pb 2026)</t>
  </si>
  <si>
    <t>Workshop Technology Part 3 3Ed (Pb 1995)</t>
  </si>
  <si>
    <t>Pradeep Kumar N S</t>
  </si>
  <si>
    <t>Manual Of Practical Pathology 2Ed (Pb 2022)</t>
  </si>
  <si>
    <t>R Gajalakshmi</t>
  </si>
  <si>
    <t>Nutrition Science 2Ed (Pb 2024)</t>
  </si>
  <si>
    <t>Textbook Of Dynamics 2Ed (Pb 2002)</t>
  </si>
  <si>
    <t>Namrata Sharma</t>
  </si>
  <si>
    <t xml:space="preserve">Disorders Of Cornea And Ocular Surface (Mso Series) (Hb 2025) </t>
  </si>
  <si>
    <t>Nitin Jauhari</t>
  </si>
  <si>
    <t>Machine Design 11 A Concise Approach (Pb 2016)</t>
  </si>
  <si>
    <t>Balu H Athreya</t>
  </si>
  <si>
    <t>Pediatric Physical Diagnosis 2Ed (2014)</t>
  </si>
  <si>
    <t>Vickie Samuels Colt</t>
  </si>
  <si>
    <t>Foundation In Kinesiology And Biomechanics 2Ed (Pb 2025)</t>
  </si>
  <si>
    <t>Sports Injuries Vol 1 (Handbooks In Orthopedics And Fractures Series Vol 23 Orthopedic Trauma (2012)</t>
  </si>
  <si>
    <t>Neeta Sharma</t>
  </si>
  <si>
    <t xml:space="preserve">Basic Plant Pathology (Pb 2018) </t>
  </si>
  <si>
    <t>D R Singh</t>
  </si>
  <si>
    <t>Textbook Of Neuroanatomy With Clinical Orientation (Pb 2020)</t>
  </si>
  <si>
    <t>Hans Thacher Clarke</t>
  </si>
  <si>
    <t>A Handbook Of Organic Analysis 4Ed (Pb 2007)</t>
  </si>
  <si>
    <t>Clinical Orthopedics Common Problems And Solutions (Pb 2026)</t>
  </si>
  <si>
    <t xml:space="preserve">Differential And Integral Calculus Vol 2 (Pb 1996) </t>
  </si>
  <si>
    <t>Rahul Srivastava</t>
  </si>
  <si>
    <t>Temporomandibular Joint Imaging (Pb 2014)</t>
  </si>
  <si>
    <t>Pet Prevention Examination And Treatment Of Domestic Violence And Sexual Assault Cases (Pb 2021)</t>
  </si>
  <si>
    <t>Drug Directory With Dosages And Indications (Pb 2024)</t>
  </si>
  <si>
    <t>Norman N Potter</t>
  </si>
  <si>
    <t xml:space="preserve">Food Science 5Ed (Pb 2007) </t>
  </si>
  <si>
    <t>Discrete Time Signal Processing For Anna University Ece Course (Pb 2024)</t>
  </si>
  <si>
    <t>Data Structures For Anna University Cse/It Course (Pb 2020)</t>
  </si>
  <si>
    <t>Donald P Eckman</t>
  </si>
  <si>
    <t xml:space="preserve">Industrial Instrumentation (Pb 2004) </t>
  </si>
  <si>
    <t>Janakarajan Ramkumar</t>
  </si>
  <si>
    <t>Unconventional Machining Processes Fundamental Principles And Recent Developments (Pb 2023)</t>
  </si>
  <si>
    <t>Roza Olyai</t>
  </si>
  <si>
    <t xml:space="preserve">Handbook Of Cardiotocography (Pb 2018) </t>
  </si>
  <si>
    <t>M L Gupta</t>
  </si>
  <si>
    <t>General Pathology Review For Medical And Dental Students 2Ed (Pb 2012)</t>
  </si>
  <si>
    <t>A W Leftwich</t>
  </si>
  <si>
    <t xml:space="preserve">A Dictionary Of Entomology (Pb 2004) </t>
  </si>
  <si>
    <t>Joseph Heitner</t>
  </si>
  <si>
    <t xml:space="preserve">Automotive Mechanics Principles And Practices 2Ed (Pb 2004) </t>
  </si>
  <si>
    <t>Scott J. S</t>
  </si>
  <si>
    <t>Dictionary Of Civil Engineering 4Ed (Pb 2003)</t>
  </si>
  <si>
    <t>Electric Circuits For Be/Btech Students 2Ed (Pb 2022)</t>
  </si>
  <si>
    <t xml:space="preserve">Herbal Drug Technology (Pb 2027) </t>
  </si>
  <si>
    <t>Stephen Timoshenko</t>
  </si>
  <si>
    <t xml:space="preserve">Strength Of Materials 3Ed Part 2 Advanced Theory And Problems (Pb 2002) </t>
  </si>
  <si>
    <t>Fundamental Concepts Of Inorganic Chemistry Volume 5 2Ed (Pb 2025)</t>
  </si>
  <si>
    <t>Bruce W Zoecklein</t>
  </si>
  <si>
    <t xml:space="preserve">Wine Analysis And Production (Pb 1997) </t>
  </si>
  <si>
    <t>Siba Prosad Paul</t>
  </si>
  <si>
    <t>Practical Guide For Mrcpch Clinicals A Journey Towards Success (Pb 2024)</t>
  </si>
  <si>
    <t>Rajnikant Sinha</t>
  </si>
  <si>
    <t>Solutions To Weatherburn'S Elementary Vector Analysis (2011)</t>
  </si>
  <si>
    <t xml:space="preserve">Illustrated Veterinary Pathology 2Ed (Pb 2018) </t>
  </si>
  <si>
    <t>Yoga Therapy For Low Backache (Handbooks In Orthopedics And Fractures Series Vol 93 Yoga Therapy In Common Orthopedic Problems (2012)</t>
  </si>
  <si>
    <t>Short Cases In Practical Orthopedic Examination (Handbooks In Orthopedics And Fractures Series Vol 64 Practical Examination (2012)</t>
  </si>
  <si>
    <t>Digital Logic Circuits With Vhdl Programs (Pb 2024) Free Access To Vhdl Programs On Cbsicentral App.</t>
  </si>
  <si>
    <t>Yoga Therapy For Neck Pain (Handbooks In Orthopedics And Fractures Series Vol 95 Yoga Therapy In Common Orthopedic Problems (2012)</t>
  </si>
  <si>
    <t>Geriatric Oral Pathology 2Ed (Pb 2014)</t>
  </si>
  <si>
    <t xml:space="preserve">Applied Numerical Analysis (Pb 2026) </t>
  </si>
  <si>
    <t>An Introduction To Nanomaterials And Nanoscience 2Ed (Pb 2025)</t>
  </si>
  <si>
    <t>Engineering And Mangerial Economics (Pb 2015)</t>
  </si>
  <si>
    <t>Mcqs In Pain Medicine Over 2100 Mcqs 2Ed (Pb 2026)</t>
  </si>
  <si>
    <t>Fv Manvi</t>
  </si>
  <si>
    <t>Biopharmaceutics And Pharmacokinetics (Pb 2023)</t>
  </si>
  <si>
    <t xml:space="preserve">Question Bank On Agriculture For Competitive Exams (Revised And Enlarged) 3Ed (Pb 2026) </t>
  </si>
  <si>
    <t>R A Kepner</t>
  </si>
  <si>
    <t xml:space="preserve">Principles Of Farm Machinery 3Ed  (Pb 2005) </t>
  </si>
  <si>
    <t>Jack G Chirikjian</t>
  </si>
  <si>
    <t>Biotechnology Theory And Techniques  Vol 1 (2009)</t>
  </si>
  <si>
    <t>Komal Uppal</t>
  </si>
  <si>
    <t>Handbook Of Faqs On Basic Genetics And Common Genetic Disorders For Students (Pb 2022)</t>
  </si>
  <si>
    <t>John P Hayes</t>
  </si>
  <si>
    <t>Computer Architecture And Organization 3Ed (Pb 2026)</t>
  </si>
  <si>
    <t>Practical Biochemistry 7Ed (Pb 2026)</t>
  </si>
  <si>
    <t>Versha Katira</t>
  </si>
  <si>
    <t>Basics Of Human Genetics 2Ed (Pb 2025)</t>
  </si>
  <si>
    <t>Competency Based Logbook And Clinical And Clinical Manual In General Medicine And Respiratory Medicine Part I And Part Ii Mbbs 11 (Pb 2021)</t>
  </si>
  <si>
    <t>Mathematical Analysis (Pb 2019)</t>
  </si>
  <si>
    <t>Lynn S Lippert</t>
  </si>
  <si>
    <t>Clinical Kinesiology And Anatomy 7Ed (Pb 2025)</t>
  </si>
  <si>
    <t xml:space="preserve">La Sena </t>
  </si>
  <si>
    <t>A Collection Of Questions And Problems In Physics (Pb 2004)</t>
  </si>
  <si>
    <t>Berry</t>
  </si>
  <si>
    <t>Mineralogy 2Ed (Pb 2004)</t>
  </si>
  <si>
    <t>E Samarakoon</t>
  </si>
  <si>
    <t xml:space="preserve">214 Single Best Answer Questions In Gynaecology (Pb 2025) </t>
  </si>
  <si>
    <t>Industrial And Occupational Health 2Ed (Pb 2025)</t>
  </si>
  <si>
    <t>Chemical Process Industries 2E Vol 1 (Pb 2015)</t>
  </si>
  <si>
    <t xml:space="preserve">Clinical Book Of Veterinary Medicine 2Ed (Hindi/English) (Pb 2022) </t>
  </si>
  <si>
    <t>Shubha Db</t>
  </si>
  <si>
    <t>Community Medicine Exam Made Easy 2Ed (Pb 2026)</t>
  </si>
  <si>
    <t>Biotechnology Theory And Techniques  Vol  2 (Genetic Engineering Mutagenesis Separation Technology) (2009)</t>
  </si>
  <si>
    <t>Viva Voce In Biochemistry 6Ed (Pb 2026)</t>
  </si>
  <si>
    <t>Digital Signal Processing For Anna University Eee/E&amp;I/Ice Courses (Pb 2025)</t>
  </si>
  <si>
    <t>Medical Emergencies In Children 6Ed (Hb 2023)</t>
  </si>
  <si>
    <t>Niranjan Chavan</t>
  </si>
  <si>
    <t>Psychological Issues In Obstetrics And Gynaecology (Pb 2021)</t>
  </si>
  <si>
    <t>J S Thakur</t>
  </si>
  <si>
    <t xml:space="preserve">A Training Manual For Health Workers (Pb 2016) </t>
  </si>
  <si>
    <t>Priya Ganesh Kumar</t>
  </si>
  <si>
    <t>Colposcopy In Practical Gynecology 3Ed (Pb 2025)</t>
  </si>
  <si>
    <t>History Of Indian Architecture Buddhist Jain And Hindu Period 2Ed (Pb 2023)</t>
  </si>
  <si>
    <t>V G Sawant</t>
  </si>
  <si>
    <t xml:space="preserve">Single Best Response Multiple Choice Questions In Anatomy 2Ed (Pb 2026) </t>
  </si>
  <si>
    <t>Yoga Therapy For Frozen Shoulder (Handbooks In Orthopedics And Fractures Series Vol 97 Yoga Therapy In Common Orthopedic Problems (2012)</t>
  </si>
  <si>
    <t>Healthcare Economic Management (Pb 2024)</t>
  </si>
  <si>
    <t>Textbook Of Food Science And Technology 4Ed (Pb 2026)</t>
  </si>
  <si>
    <t>R E Snodgrass</t>
  </si>
  <si>
    <t xml:space="preserve">Principles Of Insect Morphology (Pb 2004) </t>
  </si>
  <si>
    <t>Bds Buster Oral Pathology And Oral Microbiology(Including Forensic Odontology 3Rd Bds (Pb 2016)</t>
  </si>
  <si>
    <t>Biochemistry And Clinical Pathology Theory And Practical (Pb 2024)</t>
  </si>
  <si>
    <t>Tripti Srivastava Waghmare</t>
  </si>
  <si>
    <t>Osce And Ospe In Physiology A Competency Assessment Tool (Pb 2026)</t>
  </si>
  <si>
    <t>Allaudeen Nagoor Kani</t>
  </si>
  <si>
    <t>Digital Principles And Computer Organization (Pb 2025)</t>
  </si>
  <si>
    <t>K Rajagopal Shenoy</t>
  </si>
  <si>
    <t>Manipal Manual Of Instruments 2Ed (Pb 2025)</t>
  </si>
  <si>
    <t>S L Agarwal</t>
  </si>
  <si>
    <t xml:space="preserve">Pharmacology For Undergraduates 3Ed (Pb 2026) </t>
  </si>
  <si>
    <t>Harish Rajak</t>
  </si>
  <si>
    <t>Practical Medicinal Chemistry (Pb 2026)</t>
  </si>
  <si>
    <t>Kamlendra Kumar</t>
  </si>
  <si>
    <t>Computer Based Numerical And Statistical Techniques (Pb 2018)</t>
  </si>
  <si>
    <t>Regional Atlas Of Dermatology For Practitioners (Hb 2023)</t>
  </si>
  <si>
    <t>Deepak K Tempe</t>
  </si>
  <si>
    <t>Clinical Practice Of Cardiac Anaesthesia 4Ed (Pb 2021)</t>
  </si>
  <si>
    <t>Fundamental Mathematics For Computer Applications (Pb 2019)</t>
  </si>
  <si>
    <t xml:space="preserve">Clinical Pharmacy And Therapeutics (Pb 2025) </t>
  </si>
  <si>
    <t xml:space="preserve">Concepts In Pediatrics Neurology (Pb 2017) </t>
  </si>
  <si>
    <t xml:space="preserve">Satish Tiwari </t>
  </si>
  <si>
    <t>Medicolegal Problems And Solutions A Doctors And Practitioners Guide (Flexicover 2024)</t>
  </si>
  <si>
    <t>Industrial Pharmacy Ii For Seventh Semester Bachelor Of Pharmacy (Pb 2026)</t>
  </si>
  <si>
    <t>Manoj Kumar Sharma</t>
  </si>
  <si>
    <t>Osce Clinical Pediatrics 2Ed (Pb 2024)</t>
  </si>
  <si>
    <t>Dhivya Manickam</t>
  </si>
  <si>
    <t>Reasoning In Medical Biochemistry (Pb 2026)</t>
  </si>
  <si>
    <t>Arjun L Agrawal</t>
  </si>
  <si>
    <t xml:space="preserve">Advanced Acupuncture Therapy (Pb 2026) </t>
  </si>
  <si>
    <t>Yash Pal Bedi</t>
  </si>
  <si>
    <t xml:space="preserve">Handbook Of Preventive And Social Medicine 17Ed (Pb 2024) </t>
  </si>
  <si>
    <t>Athanasios Papoulis</t>
  </si>
  <si>
    <t>Probability Random Variables And Stochastic Processes 5Ed (Pb 2026)</t>
  </si>
  <si>
    <t>Injuries Of Knee (Handbook Of Orthopedics And Fractures Series Vol 15 Orthopedic Trauma Injuaries Of Lower Limb (2012)</t>
  </si>
  <si>
    <t>Yoga Therapy For Heel Pain (Handbooks In Orthopedics And Fractures Series Vol 100 Yoga Therapy In Common Orthopedic Problems (2012)</t>
  </si>
  <si>
    <t>Sushrutha Academy</t>
  </si>
  <si>
    <t>Competency Based Questions And Answers In Biochemistry For First Mbbs Professional Examination (Pb 2025)</t>
  </si>
  <si>
    <t>K R Varmah</t>
  </si>
  <si>
    <t>Modern Control Theory (Pb 2020)</t>
  </si>
  <si>
    <t>Abhijit Sinha Roy</t>
  </si>
  <si>
    <t xml:space="preserve">Communication In Healthcare (Pb 2024) (Based On Aetcom As Per The Latest Cbme Guidelines) </t>
  </si>
  <si>
    <t>Amit Kumar Yadav</t>
  </si>
  <si>
    <t>Seminars In Pathology 2Ed (Pb 2024)</t>
  </si>
  <si>
    <t>Circuit Analysis For Anna University 2Ed (Pb 2026)</t>
  </si>
  <si>
    <t>Shakuntala Murty</t>
  </si>
  <si>
    <t>Emergency Medicine Equipments Procedures And Drugs (Pb 2022)</t>
  </si>
  <si>
    <t>Plane And Geodetic Surveying For Engineers Plane Surveying 6Ed Vol1 (Pb 2004)</t>
  </si>
  <si>
    <t>Adult Orthopedic Problems Vol 1 (Handbooks In Orthopedics And Fractures Series Vol 73 Orthopedic Problems And Different Ages (2012)</t>
  </si>
  <si>
    <t xml:space="preserve">Indirect Restorations In Dental Practice 2Ed (Pb 2017) </t>
  </si>
  <si>
    <t>Fundamental Concepts Of Inorganic Chemistry Vol 3B 3Ed (Pb 2021)</t>
  </si>
  <si>
    <t>Malini S</t>
  </si>
  <si>
    <t>Chemistry Of Engineering Materials For Be Btech And Mtech Courses (Pb 2022)</t>
  </si>
  <si>
    <t>Vygodsky</t>
  </si>
  <si>
    <t>Mathematical Handbook Elementary Mathematics (Pb 2004)</t>
  </si>
  <si>
    <t>Mukul Mohindra</t>
  </si>
  <si>
    <t xml:space="preserve">Quick Orthopedics Review Concise Summary And Mcqs (Pb 2018) </t>
  </si>
  <si>
    <t>Review Of Biochemistry 5Ed (Pb 2020)</t>
  </si>
  <si>
    <t>K C Sankaranarayanan</t>
  </si>
  <si>
    <t xml:space="preserve">Managerial Economics (Pb-2015) </t>
  </si>
  <si>
    <t>Basics Of Pain Management 4Ed (Hb 2026)</t>
  </si>
  <si>
    <t>Adult Orthopedic Problems Vol 11 (Handbooks In Orthopedics And Fractures Series Vol 74 Orthopedic Problems Of Different Ages (2012)</t>
  </si>
  <si>
    <t>Biren N Shah</t>
  </si>
  <si>
    <t>Textbook Of Pharmaceutical Industrial Management (Pb 2021)</t>
  </si>
  <si>
    <t>Yogesh Shukla</t>
  </si>
  <si>
    <t xml:space="preserve">Visual And Related Disorders In Children (Pb 2020) </t>
  </si>
  <si>
    <t>K C Goyal</t>
  </si>
  <si>
    <t>Important Topics In Organic Chemistry (Pb 2018)</t>
  </si>
  <si>
    <t xml:space="preserve">Clinical Presentation Of Opthalmic Cases (Pb2014) </t>
  </si>
  <si>
    <t>Edith D Jonkman</t>
  </si>
  <si>
    <t xml:space="preserve">Paediatric Cardiac Surgery Manual For Perioperative Nurses (Pb 2019) </t>
  </si>
  <si>
    <t>Satish Grover</t>
  </si>
  <si>
    <t xml:space="preserve">Islamic Architecture In India 2Ed (Pb 2022) </t>
  </si>
  <si>
    <t>Adapa Rama Rao</t>
  </si>
  <si>
    <t>Management Science And Industrial Management (Pb 2016)</t>
  </si>
  <si>
    <t xml:space="preserve">Neonatal Emergencies (Pb 2018) </t>
  </si>
  <si>
    <t>Manipal Manual Of Clinical Anatomy 2Ed Vol 3 (Pb 2024)</t>
  </si>
  <si>
    <t>Orthopedic Problems Of Public Health Importance Vol Iii No 84 (Orthopedic Problems Of Different Ages (2012)</t>
  </si>
  <si>
    <t>Shivananda Nayak B</t>
  </si>
  <si>
    <t xml:space="preserve">Manipal Textbook Of Biochemistry For Dental Students 2E (Pb 2025) </t>
  </si>
  <si>
    <t xml:space="preserve">Handbook On Dental Materials (Pb 2024) </t>
  </si>
  <si>
    <t>T Radha Bai Prabhu</t>
  </si>
  <si>
    <t>Practical Approach To Gynaecology (Pb 2026)</t>
  </si>
  <si>
    <t>M S Sood</t>
  </si>
  <si>
    <t xml:space="preserve">Medical Dictionary (English To Hindi) 3Ed (Pb 2023) </t>
  </si>
  <si>
    <t>Fractures And Their Complications (Handbook In Orthopedics And Fractures Vol 3 Orthopedic Trauma General Fractures (2012)</t>
  </si>
  <si>
    <t>Reena J Wani</t>
  </si>
  <si>
    <t xml:space="preserve">Healthy Newborn What Obstetrician And Neonatologist Can Do (Pb 2018) </t>
  </si>
  <si>
    <t>Yoga Therapy For Osteoporosis (Handbooks In Orthopedics And Fractures Series Vol 96 Yoga Therapy In Common Orthopedic Problems (2012)</t>
  </si>
  <si>
    <t>Competency Based Logbook And Practical Manual In Physiology For First Professional Mbbs 1F (Pb 2026)</t>
  </si>
  <si>
    <t>Robert J Gerraughty</t>
  </si>
  <si>
    <t xml:space="preserve">Pharmacy Examination Review 9Ed (Pb 2000) </t>
  </si>
  <si>
    <t>Textbook Of Basic Sciences Anatomy Physiology And Biochemistry For Paramedical Courses (Pb 2026)</t>
  </si>
  <si>
    <t>Yoga Therapy For Fractures (Handbooks In Orthopedics And Fractures Series Vol 103 Yoga Therapy In Common Orthopedic Problems) (Pb 2012)</t>
  </si>
  <si>
    <t xml:space="preserve">Textbook Of Industrial Pharmacognosy (Pb 2026) </t>
  </si>
  <si>
    <t>Vivek Pandey</t>
  </si>
  <si>
    <t>Manipal Practical Orthopedics (Pb 2020)</t>
  </si>
  <si>
    <t>Injuries Of Arm ((Handbook In Orthopedics And Fractures Series Vol 6 Orthopedic Trauma Injuries Of Upper Limb (2012)</t>
  </si>
  <si>
    <t>General Principles Of Fractures And Dislocations (Handbook Of Orthopedics And Fractures Series Vol 1 Orthopedic Trauma General Fractures (2012)</t>
  </si>
  <si>
    <t>Clinical Toxicology And Forensic Science (Pb 2024)</t>
  </si>
  <si>
    <t>S P Gupta</t>
  </si>
  <si>
    <t>Civil Engineering Through Objective Type Questions 3Ed (Revised And Enlarged)In Hindi (Pb 2025)</t>
  </si>
  <si>
    <t>Life Sciences Question Bank Previous Year Solver Papers A Handbook For Competitive Examination Nta Csir-Ugc Net/Set/Jrf &amp; Ls (Pb 2024)</t>
  </si>
  <si>
    <t>Joplings Handbook Of Leprosy 7Ed (Flexicover 2024) International Edition</t>
  </si>
  <si>
    <t>Gautam Biswas</t>
  </si>
  <si>
    <t>Exam Preparatory Manual Of Forensic Medicine And Toxicology Questions And Answers (Pb 2026)</t>
  </si>
  <si>
    <t>Congenital Orthopedic Problems (Handbooks In Orthopedics And Fractures Series Vol 28 Orthopedic Disease) A (2012)</t>
  </si>
  <si>
    <t>Ankur Negi</t>
  </si>
  <si>
    <t>Industrial Psychology (Pb 2015)</t>
  </si>
  <si>
    <t>N B Mathur</t>
  </si>
  <si>
    <t xml:space="preserve">Essential Neonatology 2Ed (Pb 2020) </t>
  </si>
  <si>
    <t>Elementary Structural Design And Drawing Vol 1 (Pb 2018)</t>
  </si>
  <si>
    <t>William E Ford</t>
  </si>
  <si>
    <t>Danas Textbook Of Mineralogy 4Ed (Pb 2006)</t>
  </si>
  <si>
    <t>L Prakasam Reddy</t>
  </si>
  <si>
    <t>Lprs Human Physiology Made Easy Theory And Practical For Paramedical And Allied Health Sciences Students (Pb 2026) Question Answer Format</t>
  </si>
  <si>
    <t xml:space="preserve">Handbook Of Preventive And Social Medicine For Courses In Nursing And Allied Health Sciences 17Ed (Pb 2024) </t>
  </si>
  <si>
    <t>Pharmacology For Second Year Diploma In Pharmacy 2Ed (Pb 2026)</t>
  </si>
  <si>
    <t>Rajendra Prasad</t>
  </si>
  <si>
    <t>Manual Of Chest Xray Modules 1 And 2 Vol 1 (Pb 2025)</t>
  </si>
  <si>
    <t xml:space="preserve">Undergraduate Pharmacology 3Ed (Pb 2019) </t>
  </si>
  <si>
    <t>Subhash C Saxena</t>
  </si>
  <si>
    <t>Airport Engineering Planning And Design (Pb 2023)</t>
  </si>
  <si>
    <t>Fundamental Concepts Of Inorganic Chemistry 3Ed Vol 1 (Pb 2023)</t>
  </si>
  <si>
    <t>S Kalpana</t>
  </si>
  <si>
    <t>Scientific Writing Handbook (Pb 2025)</t>
  </si>
  <si>
    <t>Injuries Of Ankle And Leg (Handbook Of Orthopedics And Fratures Series Vol 17 Orthopedic Trauma Injuries Of Lower Limb (2012)</t>
  </si>
  <si>
    <t>Usha Kiran</t>
  </si>
  <si>
    <t xml:space="preserve">Textbook Of Vascular Anesthesia Included Video Cd (Pb 2017) </t>
  </si>
  <si>
    <t>Competency Based Logbook In Pathology 3 For Second Professional Mbbs (Pb 2026)</t>
  </si>
  <si>
    <t>Essentials Of Child And Adolescent Psychiatry 2Ed (Pb 2024)</t>
  </si>
  <si>
    <t>Pharmaceutical Chemistry Laboratory Manual For First Year Diploma In Pharmacy 2Ed (Pb 2025)</t>
  </si>
  <si>
    <t>H V Lakshminarayana</t>
  </si>
  <si>
    <t>Solid Mechanics Theory And Finite Element Analysis (Pb 2018)</t>
  </si>
  <si>
    <t>Viva Voce Examination Ward Rounds Specimen Slides And Spotters(Handbooks In Orthopedics And Fractures Series Vol 68 Practical Examination (2012)</t>
  </si>
  <si>
    <t>Chemical Process Technology (Pb 2024)</t>
  </si>
  <si>
    <t>Competency Based Logbook In Aetcom Medical Humanities Sports And Extracurricular Activities Logbook For All Professional Years Of Mbbs (Pb 2024)</t>
  </si>
  <si>
    <t>Adult Trauma Vol 111 (Handbooks In Orthopedics And Fractures Series Vol 77 Orthopedic Problems Of Different Ages (2012)</t>
  </si>
  <si>
    <t>Injuries Of Spine (Handbook Of Orthopedics And Fractures Series Vol 21 Orthopedic Trauma Injuries Of Axial Skeleton (2012)</t>
  </si>
  <si>
    <t>Joel W Beam</t>
  </si>
  <si>
    <t>Orthopedic Taping Wrapping Bracing And Padding 4Ed (Pb 2025)</t>
  </si>
  <si>
    <t>Ajanta Nayak</t>
  </si>
  <si>
    <t>Conventional Textiles And Textile Crafts Of India (Pb 2025)</t>
  </si>
  <si>
    <t>Injuries Of Lower Limb (Handbook In Orthopedics And Fractures Vol 19 Orthopedic Trauma Injuries Of Lower Limb (2012)</t>
  </si>
  <si>
    <t>Satyam Chaurasia</t>
  </si>
  <si>
    <t>Chest X Rays For Medical Students With Clinical Tutorials (Pb 2026)</t>
  </si>
  <si>
    <t>Chemistry Of Natural Products Vol 2 (Pb 2024)</t>
  </si>
  <si>
    <t>Power Electronics Design Testing And Simulation Laboratory Manual (Pb 2020)</t>
  </si>
  <si>
    <t>Nelkon &amp; Parker</t>
  </si>
  <si>
    <t xml:space="preserve">Advanced Level Physics 7Ed (Pb 1995) </t>
  </si>
  <si>
    <t>G G Kaushik</t>
  </si>
  <si>
    <t>Practical Manual Of Biochemistry 2Ed (Pb 2024)</t>
  </si>
  <si>
    <t>Laboratory Manual Selected Experiments Of Pharmaceuticals Analysis 2Ed (Pb 2024)</t>
  </si>
  <si>
    <t>R K Meher</t>
  </si>
  <si>
    <t>Competency Based Textbook  Psychiatry (Pb 2024)</t>
  </si>
  <si>
    <t xml:space="preserve">Medical Quotations 4Ed (Pb 2016) </t>
  </si>
  <si>
    <t>Joseph John</t>
  </si>
  <si>
    <t xml:space="preserve">Textbook Of Preventive And Community Dentistry Public Health Dentistry 3Ed (Pb 2021) </t>
  </si>
  <si>
    <t>V S Randhawa</t>
  </si>
  <si>
    <t>Essentials Of Microbiology An Integrated Clinical Case Based Approach Including Parasitology 2Ed (Pb 2024)</t>
  </si>
  <si>
    <t>Fracture Treatment Methods (Handbook In Orthopedics And Fractures Vol 02 Orthopedic Trauma General Fractures (2012)</t>
  </si>
  <si>
    <t>Handbook Of Herbal Formulation 2Ed (Pb 2026)</t>
  </si>
  <si>
    <t>Metabolic Orthopedic Problems (Handbooks In Orthopedics And Fractures Series Vol 30 Orthopedic Disease) (2012)</t>
  </si>
  <si>
    <t>Swapnil Sudhirkumar Agarwal</t>
  </si>
  <si>
    <t>Nacpfmts Practical Medicolegal Manual In Forensic Pathology (Pb 2022)</t>
  </si>
  <si>
    <t>W Fraser</t>
  </si>
  <si>
    <t>Telecommunications (S  I  Unit Edition)(2003)</t>
  </si>
  <si>
    <t>Madhurima K Nayak</t>
  </si>
  <si>
    <t>Competency Based Questions And Answers In Ophthalmology For Third Mbbs Professional Examination (Pb 2025)</t>
  </si>
  <si>
    <t>Textbook Of Pharmacognosy And Phytochemistry Ii For Fifth Semester Bachelor In Pharmacy (Pb 2026)</t>
  </si>
  <si>
    <t xml:space="preserve">Cbs Oncology Entrance Examination 3Ed (Pb 2021) </t>
  </si>
  <si>
    <t>Sowmya Rao</t>
  </si>
  <si>
    <t xml:space="preserve">Solved Question Papers In Dental Materials (Rguhs Success Series For Bds ) 2Bds (Pb 2016) </t>
  </si>
  <si>
    <t>Ray W Clough</t>
  </si>
  <si>
    <t>Dynamics Of Structures 2E (Pb 2015)</t>
  </si>
  <si>
    <t xml:space="preserve">Microprocessors And Microcontrollers 3Ed (Pb 2023) </t>
  </si>
  <si>
    <t>Controlled And Novel Drug Delivery 2Ed (Hb 2026)</t>
  </si>
  <si>
    <t>M Manthappa</t>
  </si>
  <si>
    <t>Insulin In Clinical Practice 2Ed (Pb 2025)</t>
  </si>
  <si>
    <t>Ganga S Pilli</t>
  </si>
  <si>
    <t>Concise Textbook Of Pathology (Pb 2024)</t>
  </si>
  <si>
    <t>Ramesh Agarwal</t>
  </si>
  <si>
    <t>Aiims Protocols In Neonatology Core Protocols 2 Vol Set 3Ed (Pb 2027)</t>
  </si>
  <si>
    <t>Viva Voce Examination Prosthetics Orthotics And Traction (Handbooks In Orthopedics And Fractures Series Vol 67 Practical Examination (2012)</t>
  </si>
  <si>
    <t>Sue Woodward</t>
  </si>
  <si>
    <t>Neuroscience Nursing Assessment And Patient Management (Pb 2010)</t>
  </si>
  <si>
    <t>Basic Electrical Engineering And Electronics 4Ed (Pb 2021)</t>
  </si>
  <si>
    <t>Pediatric Trauma (Handbooks In Orthopedics And Fractures Series Vol 27 Orthopedic Trauma (2012)</t>
  </si>
  <si>
    <t>Yoga Therapy For Capal Tunnel Syndrome (Handbooks In Orthopedics And Fractures Series Vol 99 Yoga Therpy In Common Orthopedic Problems (2012)</t>
  </si>
  <si>
    <t>Textbook Of Operative Dentistry Including Conservative And Restorative Dentistry 6Ed (Pb 2026)</t>
  </si>
  <si>
    <t>Rakesh Jain</t>
  </si>
  <si>
    <t>Energy And Environment Management (Pb 2024)</t>
  </si>
  <si>
    <t>Skeletal Tuberculosis (Handbooks In Orthopedics And Fractures Series Vol 33 Orthopedic Diseases (2012)</t>
  </si>
  <si>
    <t>Essentials Of Nephrology 4Ed (Hb 2026)</t>
  </si>
  <si>
    <t>Sri Chandana</t>
  </si>
  <si>
    <t xml:space="preserve">Rguhs Success Series For Bds Solved Question Papers In Periodontics 4Th Bds (Pb 2016) </t>
  </si>
  <si>
    <t>Plant Physiology Question Bank (Pb 2022)</t>
  </si>
  <si>
    <t>J Ochei</t>
  </si>
  <si>
    <t>Textbook Of Medical Laboratory Science Theory And Practice (Pb 2026)</t>
  </si>
  <si>
    <t>Mayoor K Chheda</t>
  </si>
  <si>
    <t>Practical Aspects Of Pediatrics 8Ed (Pb 2026)</t>
  </si>
  <si>
    <t>Orthopedic Problems Of Knee (Handbooks In Orthopedics And Fractures Series Vol 41 Specific Orthopedic Problems (2012)</t>
  </si>
  <si>
    <t xml:space="preserve">Medical Biochemistry Theory And Answers Questions And Answers For First Professional Year Mbbs Examination And National Exit Test (Next) Preparation (Pb 2026) </t>
  </si>
  <si>
    <t>Digital Logic Circuits With Vhdl And Verilog Programs (Pb 2025)</t>
  </si>
  <si>
    <t>Viva Voce In Practical Orthopedic Examination Vol 1(Handbooks In Orthopedics And Fractures Series Vol 70 Practical Examination (2012)</t>
  </si>
  <si>
    <t>Yoga Therapy For Tennis Elbow (Handbooks In Orthopedics And Fractures Series Vol 98 Yoga Therapy In Common Orthopedic Problems (2012)</t>
  </si>
  <si>
    <t>Brinda Singh</t>
  </si>
  <si>
    <t xml:space="preserve">Human Anatomy And Physiology For Nurses (In Hindi) (Pb 2024) </t>
  </si>
  <si>
    <t>Vetrivel Clinical Examination In Orthopaedics (Pb 2025)</t>
  </si>
  <si>
    <t>Human Anatomy And Physiology Ii Theory For Second Semester Bachelor In Pharmacy (Pb 2025)</t>
  </si>
  <si>
    <t>Injuries Of Pelvis And Spine (Handbooks In Orthopedics And Fractures Series Vol 22 Orthopedic Trauma Injuries Of Axial Skeleton (2012)</t>
  </si>
  <si>
    <t>Competency Based Practical Anatomy Workbook 4Ed (Pb 2026)</t>
  </si>
  <si>
    <t>Injuries Of Elbow (Handbook In Orthopedics And Fractures Vol 7 Orthopedic Trauma Injuries Of Upper Limb (2012)</t>
  </si>
  <si>
    <t>Injuries Of Upper Limb ((Handbook In Orthopedics And Fractures Vol 12 Orthopedic Trauma Injuries Of Upper Limb (2012)</t>
  </si>
  <si>
    <t>Gaurav Dubey</t>
  </si>
  <si>
    <t>Ophthalmic Lenses Frames And Clinical Dispensing (Pb 2024)</t>
  </si>
  <si>
    <t>P V Sreenivasaiah</t>
  </si>
  <si>
    <t xml:space="preserve">Veterinary Biostatistics 2Ed (Pb 2017) </t>
  </si>
  <si>
    <t>Manual Of Chest Xray Modules 3 And 4 Vol 2 (Pb 2025)</t>
  </si>
  <si>
    <t>A Dictionary Of Zoology (Pb 2004)</t>
  </si>
  <si>
    <t>Textbook Of Pharmaceutical Chemistry For First Year Diploma In Pharmacy (Pb 2024)</t>
  </si>
  <si>
    <t>Amit Verma</t>
  </si>
  <si>
    <t>Pharmaguru A Complete Guide For Pharmacy Competitive Examinations Gpat Niperjee Di And Pharmacists Examinations (Pb 2026)</t>
  </si>
  <si>
    <t>Suyog Sindhu</t>
  </si>
  <si>
    <t xml:space="preserve">History Of Medicine (Pb 2020) </t>
  </si>
  <si>
    <t>Multicourse Textbook For Students Of Diploma In Mechanical Engineering (Pb 2018)</t>
  </si>
  <si>
    <t>Pediatric Orthopedic Problems (Handbooks In Orthopedics And Fractures Series Vol 72 Orthopedic Problems Of Different Ages (2012)</t>
  </si>
  <si>
    <t>Microprocessors And Microcontrollers For Anna University Eee/E&amp;I/Ice Courses (Pb 2023)</t>
  </si>
  <si>
    <t>Vetrivel Textbook Of Orthopaedics 2Ed (Pb 2026)</t>
  </si>
  <si>
    <t>S S Pathak</t>
  </si>
  <si>
    <t>Strength Of Materials In Si Units Revised 4Ed (Pb 2019)</t>
  </si>
  <si>
    <t>Orthopedic Problems Of Public Health Importance Vol Iv (Handbooks In Orthopedics And Fractures Series Vol 85 Orthopedic Problems Of Different Ages (2012)</t>
  </si>
  <si>
    <t>F C Garg</t>
  </si>
  <si>
    <t>Experimental Microbiology 2Ed (Pb 2023)</t>
  </si>
  <si>
    <t>Sujata N Walode</t>
  </si>
  <si>
    <t>Introduction To Operation Theatre Technology (Pb 2026)</t>
  </si>
  <si>
    <t>Injuries Of Hand (Handbooks In Orthopedics And Fractures Series Vol 11 Orthopedic Trauma Injuries Of Upper Limb (2012)</t>
  </si>
  <si>
    <t>Viva Voce In Practical Orthopedic Examination Vol 11 (Handbooks In Orthopedics And Fractures Series Vol 71 Practical Examinations (2012)</t>
  </si>
  <si>
    <t>Yoga Therapy For Repetitive Stress Injury (Handbooks In Orthopedics And Fractures Series Vol 101 Yoga Therapy In Common Orthopedic Problems (2012)</t>
  </si>
  <si>
    <t xml:space="preserve">Stepwise Access To Hysteroscopy (Hb 2020) </t>
  </si>
  <si>
    <t>Degenerative Orthopedic Problems (Handbooks In Orthopedics And Fractures Series Vol35 Orthopedic Disease)Ma (2012)</t>
  </si>
  <si>
    <t>Advanced Electronics 2Ed (Pb 2021)</t>
  </si>
  <si>
    <t>Manual Of Immunohistotechnology Histotechnology And Cytotechnology (Flexicover 2023)</t>
  </si>
  <si>
    <t>Injuries Of Knee And Leg (Handbook In Orthopedics And Fractures Series Vol 16 Orthopedic Trauma Injuries Of Lower Limb (2012)</t>
  </si>
  <si>
    <t>Viva Voce In Pharmaceutical Chemistry For Dpharma Bpharma And Bsc Courses (Pb 2025)</t>
  </si>
  <si>
    <t>Postgraduate Manual Of Temporal Bone Dissection And Ear  Microsurgery (Hb 2025)</t>
  </si>
  <si>
    <t>Orthopedic Problems Of Public Health Importance 11 (Handbooks In Orthopedics And Fractures Series Vol 83 Orthopedic Problems Of Different Ages (2012)</t>
  </si>
  <si>
    <t>Inflammatory Orthopedic Problems (Handbooks In Orthopedics And Fractures Series Vol 34 Orthopedic Disease (2012)</t>
  </si>
  <si>
    <t>Developmental Orthopedic Problems (Handbooks In Orthopedics And Fractures Series Vol 29 Orthopedic Disease (2012)</t>
  </si>
  <si>
    <t>Snehamay Chaudhuri</t>
  </si>
  <si>
    <t xml:space="preserve">Essentials Of Gynecology For Undergraduate Medical Students (Pb 2019) </t>
  </si>
  <si>
    <t>Injuries Of Pelvis And Hip (Handbook In Orthopedics And Fractures Vol 20 Orthopedic Trauma Injuries Of Axial Skeleton (2012)</t>
  </si>
  <si>
    <t>Guide For Gpat Niper Jee Di Central And State Pharmacists Recruitment Examinations And Other Entrance And Competitive Examinations In Pharmaceutical Sciences (Pb 2026)</t>
  </si>
  <si>
    <t>Ganti A Sastry</t>
  </si>
  <si>
    <t xml:space="preserve">Veterinary Pathology 7Ed (Pb 2026) </t>
  </si>
  <si>
    <t>Injuries Of Distal Forearm And Wrist (Handbook In Orthopedics And Fractures Series Vol 10 Orthopedic Trauma Injuries Of Upper Limb (2012)</t>
  </si>
  <si>
    <t>Ritesh Shah</t>
  </si>
  <si>
    <t>Clinical Case Discussion In Anatomy Early Clinical Exposure (Pb 2024)</t>
  </si>
  <si>
    <t>Injuries Of Hip (Handbook Of Orthopedics And Fratures Series Vol 13 Orthopedic Trauma Injuries Of Lower Limb (2012)</t>
  </si>
  <si>
    <t>Orthopedic Problems Of Hand (Handbooks In Orthopedics And Fractures Series Vol 47 Specific Orthopedic Problems (2012)</t>
  </si>
  <si>
    <t xml:space="preserve">Buddhist And Hindu Architecture In India 2Ed (Pb 2026) </t>
  </si>
  <si>
    <t>Neuro Muscular Disorders In Orthopedics (Handbooks In Orthopedics And Fractures Series Vol 37 Orthopedic Disease (2012)</t>
  </si>
  <si>
    <t>Injuries Of Foot And Ankle (Handbook In Orthopedics And Fractures Series Vol 18 Orthopedic Trauma Injuries Of Lower Limb (2012)</t>
  </si>
  <si>
    <t>Injuries Of Shoulder (Handbook In Orthopedics And Fractures Series Vol 5 Orthopedic Trauma Injuries Of Upper Limb (2012)</t>
  </si>
  <si>
    <t>Geriatric Trauma (Handbooks In Orthopedics And Fractures Series Vol 26 Orthopedic Trauma (2012)</t>
  </si>
  <si>
    <t>Priya Shaju</t>
  </si>
  <si>
    <t>Textbook Of Pharmacotherapeutics For Second Year Diploma In Pharmacy (Pb 2026)</t>
  </si>
  <si>
    <t>Rheumatoid Arthritis (Handbooks In Orthopedics And Fractures Series Vol 92 Common Orthopedic Problems (2012)</t>
  </si>
  <si>
    <t>800 True False Multiple Choice Questions In Obstetrics And Gynaecology (Pb 2025)</t>
  </si>
  <si>
    <t xml:space="preserve">Disorders Of Retina And Vitreous (Mso Series) (Hb 2025) </t>
  </si>
  <si>
    <t>Low Backache (Handbooks In Orthopedics And Fractures Series Vol 86 Common Orthopedic Problems (2012)</t>
  </si>
  <si>
    <t>Short Textbook Of Clinical Psychology Based On Revised Syllabi (Pb 2026)</t>
  </si>
  <si>
    <t>Injuries And Surgeries Of Humerus (Handbooks In Orthopedics And Fractures Series Vol 52 Orthopedic Injuries And Surgeries Upper Limb (2012)</t>
  </si>
  <si>
    <t>Orthopedic Problems Of Shoulder (Handbooks In Orthopedics And Fractures Series Vol 43 Specific Orthpedic Problems (2012)</t>
  </si>
  <si>
    <t>Injuries And Surgeries Of Hip (Handbooks In Orthopedics And Fractures Series Vol 55 Orthopedic Injuries And Surgeries Lower Limb (2012)</t>
  </si>
  <si>
    <t>Regional Orthopedic Problems Of Spine (Handbooks In Orthopedics And Fractures Series Vol 50 Regional Orthopedic Problems (2012)</t>
  </si>
  <si>
    <t>Cranial Nerves With Clinical Neuroanatomy Early Clinical Exposure And Case Based Anatomical Reasoning (Pb 2026)</t>
  </si>
  <si>
    <t>Orthopedic Problems Of Public Health Importance (Handbooks Of Orthopedics And Fractures Series 1 Vol 82 Orthopedic Problems Of Different Ages (2012)</t>
  </si>
  <si>
    <t>Preventive Genetics An Update (Pb 2021)</t>
  </si>
  <si>
    <t>Ravi Meher</t>
  </si>
  <si>
    <t>Textbook Of Ent And Head Neck Surgery (Pb 2024)</t>
  </si>
  <si>
    <t>Viva Voce Examination Common Orthopedic Surgeries (Handbooks In Orthopedics And Fractures Series Vol 69 Practical Examination (2012)</t>
  </si>
  <si>
    <t xml:space="preserve">Strength Of Materials Part 1 Elementary Theory And Problems 3Ed (Pb 2002) </t>
  </si>
  <si>
    <t>Injuries And Surgeries Of Foot And Ankle (Handbooks In Orthopedics And Fractures Series Vol 58 Orthopedic Injuries And Surgeries Lower Limb (2012)</t>
  </si>
  <si>
    <t>Sharad Sarin</t>
  </si>
  <si>
    <t>Business Marketing 2Ed (Pb 2025)</t>
  </si>
  <si>
    <t>Marketing</t>
  </si>
  <si>
    <t>K K Banerjee</t>
  </si>
  <si>
    <t>Practical Forensic Medicine And Toxicology 2Ed (Pb 2026)</t>
  </si>
  <si>
    <t>Orthopedic Problems Of Neck (Handbooks In Orthopedics And Fractures Series Vol 39 Specific Orthopedic Problems (2012)</t>
  </si>
  <si>
    <t>B S Nagoba</t>
  </si>
  <si>
    <t xml:space="preserve">Stains And Staining Procedures In Microbiology (Pb 2017) </t>
  </si>
  <si>
    <t>Sunil K Sen</t>
  </si>
  <si>
    <t xml:space="preserve">Essentials Of Clinical Diagnosis 9Ed (Pb 2026) </t>
  </si>
  <si>
    <t>Injuries Of Forearm (Handbook In Orthopedics And Fractures Series Vol 8 Orthopedic Trauma Injuries Of Upper Limb (2012)</t>
  </si>
  <si>
    <t>Adult Trauma Vol 1 (Handbooks In Orthopedics And Fractures Series Vol 75 Orthopedic Problems Of Different Ages (2012)</t>
  </si>
  <si>
    <t>A Typical Fractures (Handbook In Orthopedics And Fractures Vol 4 Orthopedic Trauma General Fractures (2012)</t>
  </si>
  <si>
    <t>Injuries And Surgeries Of Forearm (Handbooks In Orthopedics And Fractures Series Vol 53 Orthopedic Injuries And Surgeries Of Forearm (2012)</t>
  </si>
  <si>
    <t>Osteoarthritis (Handbooks In Orthopedics And Fractures Series Vol 87 Common Orthopedic Problems (2012)</t>
  </si>
  <si>
    <t xml:space="preserve">Concise Osteology Muscles Clinical Orientation And Viva Voce (Pb 2019) </t>
  </si>
  <si>
    <t>Osteoporosis (Handbooks In Orthopedics And Fractures Series Vol 90 Common Orthopedic Problems (2012)</t>
  </si>
  <si>
    <t>Sunder Lal</t>
  </si>
  <si>
    <t>Competency Based Logbook In Community Medicine For Outcome Based Learning(Pb 2025)</t>
  </si>
  <si>
    <t>M G Say</t>
  </si>
  <si>
    <t>The Performance And Design Of Alternating Current Machines (Pb 2002)</t>
  </si>
  <si>
    <t>P V Rataboli</t>
  </si>
  <si>
    <t>Clinical Pharmacology And Therapeutics For Students And Practitioners 3Ed (Pb 2025)</t>
  </si>
  <si>
    <t>Practical Human Anatomy And Physiology For Pharmacy Students 2Ed (Pb 2024)</t>
  </si>
  <si>
    <t>Radhey Shyam</t>
  </si>
  <si>
    <t>Clinical Psychology An Introduction (Pb 2026)</t>
  </si>
  <si>
    <t>Principles Of Therapeutic Nutrition And Dietetics 2Ed (Pb 2026)</t>
  </si>
  <si>
    <t>Injuries And Surgeries Of Hand And Wrist (Handbooks In Orthopedics And Fractures Series Vol 54 Orthopedic Injuries And Surgeries Upper Limb (2012)</t>
  </si>
  <si>
    <t>Multiple Choice Questions And Viva Voce In Human Histology (Pb 2024)</t>
  </si>
  <si>
    <t>Common Neck Pain (Handbooks In Orthopedics And Fractures Seris Vol 88 Common Orthopedic Problems (2012)</t>
  </si>
  <si>
    <t>P Chakrabarti</t>
  </si>
  <si>
    <t>Optoelectronic Devices And Optical Fiber Communication (Pb 2026)</t>
  </si>
  <si>
    <t>Interlocking Surgeries In Orthopedics (Handbooks In Orthopedics And Fractures Series Vol 60 Orthopedic Injuries And Surgeries (2012)</t>
  </si>
  <si>
    <t>Gajendra Singh</t>
  </si>
  <si>
    <t xml:space="preserve">Drug Regulatory Affairs (Pb 2026) </t>
  </si>
  <si>
    <t>Amita Suneja</t>
  </si>
  <si>
    <t xml:space="preserve">Clinics In Obstetrics And Gynaecology: Questions And Answers </t>
  </si>
  <si>
    <t>Textbook Of Psychopharmacology (Pb 2025)</t>
  </si>
  <si>
    <t>Biochemistry And Clinical Pathology Practical Notebook For Second Year Diploma In Pharmacy 2Ed (Pb 2025)</t>
  </si>
  <si>
    <t>In Juries Of Femur (Handbook In Orthopedics And Fractures Vol 14 Orthopedic Trauma Injuries Of Lower Limb (2012)</t>
  </si>
  <si>
    <t>Regional Orthopedic Problems Of Hand (Handbooks In Orthopedics And Fractures Series Vol 51 Regional Orthopedic Problems (2012)</t>
  </si>
  <si>
    <t>Rajeev Kumar</t>
  </si>
  <si>
    <t>Indian Penal Code Ipc (Pb 2024) Cbs Medicolegal Series (Pb 2024)</t>
  </si>
  <si>
    <t xml:space="preserve">P N Michael </t>
  </si>
  <si>
    <t xml:space="preserve">Ecology (Pb 2018) </t>
  </si>
  <si>
    <t>Singh Meharban</t>
  </si>
  <si>
    <t>Bacchon Ka Swasthaya Aur Unki Dekhbhal (Pb 2016) (In Hindi)</t>
  </si>
  <si>
    <t>Soft Tissue Problems In Orthopedics (Handbooks In Orthopedics And Fractures Series Vol 25 Orthopedic Trauma (2012)</t>
  </si>
  <si>
    <t>Geriatric Orthopedic Problems (Handbooks In Orthopedics And Fractures Series Vol 78 Orthopedic Problems Of Differnet Ages (2012)</t>
  </si>
  <si>
    <t>Injuries Of Wrist And Hand (Handbook In Orthopedics And Fractures Vol 9 Orthopedic Trauma Injuries Of Upper Limb (2012)</t>
  </si>
  <si>
    <t>Orthopedic Problems Of Foot (Handbooks In Orthopedics And Fractures Series Vol 42 Specific Orthopedic Problems (2012)</t>
  </si>
  <si>
    <t xml:space="preserve">Textbook Of Human Parasitology Protozoology And Helminthology (Pb 2020) </t>
  </si>
  <si>
    <t>Tumor Conditions In Orthopedics (Handbooks In Orthopedics And Fractures Series Vol 36 Orthopedic Disease (2012)</t>
  </si>
  <si>
    <t>Injuries And Surgeries Of Femur (Handbooks In Orthopedics And Fractures Series Vol 56 Lower Limb (2012)</t>
  </si>
  <si>
    <t xml:space="preserve">Concepts Of Distributed System (Pb 2016) </t>
  </si>
  <si>
    <t>Common Surgeries Of Spine (Handbooks In Orthopedics And Fractures Series Vol 59 Orthopedic Injuries And Surgeries (2012)</t>
  </si>
  <si>
    <t>Orthopedic Problems Of Hip (Handbooks In Orthopedics And Fractures Series Vol 40 Specific Orthopedic Problems (2012)</t>
  </si>
  <si>
    <t>Environmental Sciences Questoins Bank Privious Years Papers And Practice Sets A Handbook For Competitive Examinations 2Ed (Pb 2026)</t>
  </si>
  <si>
    <t>Orthopedic Problems Of Elbow (Handbooks In Orthopedics And Fractures Series Vol 44 Specific Orthopedic Problems (2012)</t>
  </si>
  <si>
    <t xml:space="preserve">Learning Electro Cardiography (Pb 2013) </t>
  </si>
  <si>
    <t>Orthopedic Problems Of Wrist (Handbooks In Orthopedics And Fractures Series Vol 46 Specific Orthopedic Problems (2012)</t>
  </si>
  <si>
    <t xml:space="preserve">Human Anatomy And Physiology For Health Science Students (In Hindi) (Pb 2023) </t>
  </si>
  <si>
    <t>Salisbury</t>
  </si>
  <si>
    <t xml:space="preserve">Plant Physiology 3Ed (Pb 2005) </t>
  </si>
  <si>
    <t>Indian Evidence Act Iea (Pb 2024) Cbs Medicolegal Series (Pb 2024)</t>
  </si>
  <si>
    <t>Pathology Practicals With Ospe 2Ed (Pb 2026)</t>
  </si>
  <si>
    <t>Hemraj Verma</t>
  </si>
  <si>
    <t>Bloodstain Pattern Analysis In Forensic Investigation (Flexi Cover 2023)</t>
  </si>
  <si>
    <t>Regional Orthopedic Problems Of Lower Limb (Handbooks In Orthopedics And Fractures Series Vol 49 Regional Orthopedic Problems (2012)</t>
  </si>
  <si>
    <t>Injuries And Surgeries Of Tibia (Handbooks In Orthopedics And Fractures Series Vol 57 Orthopedic Injuries And Surgeries Lower Limb (2012)</t>
  </si>
  <si>
    <t>Satish Doiphode</t>
  </si>
  <si>
    <t xml:space="preserve">Handbook Of Periodontology (Pb 2016) </t>
  </si>
  <si>
    <t>Jyotsna Madan</t>
  </si>
  <si>
    <t>Techniques In Histopathology (Pb 2024)</t>
  </si>
  <si>
    <t>Regional Orthopedic Problems Of Upper Limb (Handbooks In Orthopedics And Fractures Series Vol 48 Regional Orthopedic Problems (2012)</t>
  </si>
  <si>
    <t xml:space="preserve">Criminal Procedure Code Crpc (Pb 2024) Cbs Medicolegal Series </t>
  </si>
  <si>
    <t>Kai Hwang</t>
  </si>
  <si>
    <t>Computer Architecture And Parallel Processing 2Ed (Pb 2026)</t>
  </si>
  <si>
    <t>Muhammadu Sathik Raja</t>
  </si>
  <si>
    <t>Biology For Engineers (Pb 2026)</t>
  </si>
  <si>
    <t>Adult Trauma Vol 11 (Handbooks In Orthopedics And Fractures Series Vol 76 Orthopedic Problems Of Different Ages (2012)</t>
  </si>
  <si>
    <t>Medical Education Teaching Learning Methodologies (Pb 2026)</t>
  </si>
  <si>
    <t>Kiran Bhaskar</t>
  </si>
  <si>
    <t>Concrete Technology (Pb 2025)</t>
  </si>
  <si>
    <t>Veena V Kulkarni</t>
  </si>
  <si>
    <t>Practical Manual And Workbook Of Histology 3Ed (Pb 2026)</t>
  </si>
  <si>
    <t>Prashant Patel</t>
  </si>
  <si>
    <t>Concise Pathology For Medical Students In Question Answer Form 2Ed (Pb 2025)</t>
  </si>
  <si>
    <t>Foot Pain (Handbooks In Orthopedics And Fractures Series Vol 91 Common Orthopedic Problems (2012)</t>
  </si>
  <si>
    <t>Arthroplasty (Handbooks In Orthopedics And Fractures Series Vol 62 Orthopedic Injuries And Surgeries (2012)</t>
  </si>
  <si>
    <t xml:space="preserve">Neuro Opthalmology (Mso Series) (Hb 2026) </t>
  </si>
  <si>
    <t>Chemistry Of Selected Natural Products And Heterocyclic Compounds For Pharmacy And Science Students 2Ed (Pb 2025)</t>
  </si>
  <si>
    <t>P Sathya</t>
  </si>
  <si>
    <t xml:space="preserve">Textbook Of Physiology 2Ed (Pb 2025) </t>
  </si>
  <si>
    <t>Communication Technologies (Pb 2023)</t>
  </si>
  <si>
    <t xml:space="preserve">Manipal Prep Manual Of Medicine For Dental Students (Pb 2020) </t>
  </si>
  <si>
    <t>Praful Desai</t>
  </si>
  <si>
    <t xml:space="preserve">Cancer Esophagus (Pb 2020) </t>
  </si>
  <si>
    <t>Problems And Solutions In Elementary Engineering Drawing (2009)</t>
  </si>
  <si>
    <t>Arthroscopy (Handbooks In Orthopedics And Fractures Series Vol 61 Orthopedic Injuries And Surgeries (2012)</t>
  </si>
  <si>
    <t>Alan Glasper</t>
  </si>
  <si>
    <t>Fundamental Aspects Of Children'S And Young People'S Nursing Procedures (Pb 2010)</t>
  </si>
  <si>
    <t>Orthopedic Problems Of Spine (Handbooks In Orthopedics And Fractures Series Vol 38 Specific Orthopedic Problems (2012)</t>
  </si>
  <si>
    <t>Problems And  Solutions Of Engg  Electromagnetics (2012)</t>
  </si>
  <si>
    <t>Orthopedic Problems Of Forearm (Handbooks In Orthopedics And Fractures Series Vol 45 Specific Orthopedic Problems (2012)</t>
  </si>
  <si>
    <t>Signal And Systems 2Ed (Pb 2026)</t>
  </si>
  <si>
    <t>L M Harrison</t>
  </si>
  <si>
    <t xml:space="preserve">The Pocket Medical Dictionary (Pb 2010) </t>
  </si>
  <si>
    <t>Kundus Practical Medicine An Overview Of Physical Examination 2Ed (Pb 2025)</t>
  </si>
  <si>
    <t>Common Upper Limb Pain (Handbooks Of Orthopedic And Fractures Series Vol 89 Common Orthopedic Problems (2012)</t>
  </si>
  <si>
    <t>Parikhs Colour Atlas Of Medicolegal Postmortems And Forensic Pathology Guidelines For Crime Investigation 4Ed (Hb 2026)</t>
  </si>
  <si>
    <t>Pn Behl</t>
  </si>
  <si>
    <t>Practice Of Dermatology 11Ed (Pb 2025)</t>
  </si>
  <si>
    <t>Manmohan Lal</t>
  </si>
  <si>
    <t>Fundamentals Of Horticulture Theory And Practical With Colour Plates (Pb 2026)</t>
  </si>
  <si>
    <t>Horticulture</t>
  </si>
  <si>
    <t>Orthopedic Problems In Women Vol 1 (Handbooks In Orthopedics And Fractures Series Vol 79 Orthopedic Problems Of Different Ages (2012)</t>
  </si>
  <si>
    <t>Sandhya Jain</t>
  </si>
  <si>
    <t>A Clinical Guide To High Risk Pregnancy (Hb 2026)</t>
  </si>
  <si>
    <t>All About Dogs A Handbook For Veterinarians And Dog Lovers 2Ed (Pb 2021)</t>
  </si>
  <si>
    <t>Parijat Sinha</t>
  </si>
  <si>
    <t>Real Analysis As Per The Latest Syllabus Prescribed By Ugc For Ba/Bsc/Bsc (Hons) And Postgraduate Courses Of All Indian Universities (Pb 2026)</t>
  </si>
  <si>
    <t>V N Vazirani</t>
  </si>
  <si>
    <t>Dictionary Of Civil Engineering 2Ed (Pb 2018)</t>
  </si>
  <si>
    <t>Early Clinical Exposure In Biochemistry Clinical Insights With Answers For Mbbs Phase I Students (Pb 2026)</t>
  </si>
  <si>
    <t>Textbook Of Highway And Traffic Engineering (Pb 2023)</t>
  </si>
  <si>
    <t>Control Systems For Be/Btech Courses 5Ed (Pb 2026)</t>
  </si>
  <si>
    <t>Essentials Of Blood Banking And Transfusion Medicine 3Ed (Pb 2025)</t>
  </si>
  <si>
    <t>Atlas Of Medicinal Plants (Pb 2026)</t>
  </si>
  <si>
    <t>Swati Gupta</t>
  </si>
  <si>
    <t xml:space="preserve">Quick Review In Clinical Periodontics (Pb 2017) </t>
  </si>
  <si>
    <t>Arti Gupta</t>
  </si>
  <si>
    <t xml:space="preserve">Community Medicine Practical Workbook (Pb 2019) </t>
  </si>
  <si>
    <t>Orthopedic Problems In Women Vol 111 (Handbooks In Orthopedics And Fractures Series Vol 81 Orthopedic Problems Of Different Ages (2012)</t>
  </si>
  <si>
    <t>K Allen</t>
  </si>
  <si>
    <t xml:space="preserve">Environmental Biotechnology (Pb 2016) </t>
  </si>
  <si>
    <t>Anujit Kumar Nan</t>
  </si>
  <si>
    <t xml:space="preserve">Undergraduate Surgery 3Ed (Pb 2026) </t>
  </si>
  <si>
    <t>Orthopedic Problems In Women Vol Ii (Handbooks In Orthopedics And Fractures Series Vol 80 Orthopedic Problems Of Different Ages (2012)</t>
  </si>
  <si>
    <t>Theory And Practice Of Squint And Orthoptics 4Ed (Hb 2026) (Mso Series)</t>
  </si>
  <si>
    <t xml:space="preserve">Veterinary Clinical Pathology (Pb 2024) </t>
  </si>
  <si>
    <t xml:space="preserve">Anatomy And Physiology With Clinical Importance For Pharmacy And Allied Health Sciences Students In Hindi (Pb 2024) </t>
  </si>
  <si>
    <t>Digital Signal Processing 3Ed (Pb 2026) Free Access To Matlab Program Related On Cbsicentral App</t>
  </si>
  <si>
    <t>Ajit Kumar Santra</t>
  </si>
  <si>
    <t xml:space="preserve">Handbook On Wild And Zoo Animals (Pb 2024) </t>
  </si>
  <si>
    <t xml:space="preserve">Prakashs Notebook Of Microbiology Including Parasiology And Entomology 3Ed (Pb 2020) </t>
  </si>
  <si>
    <t>Operations Research (Pb 2024)</t>
  </si>
  <si>
    <t>Gowrishankar Potturi</t>
  </si>
  <si>
    <t>Principles Of Exercise Therapy (Pb 2024)</t>
  </si>
  <si>
    <t>Practical Histology Workbook 4Ed (Pb 2026)</t>
  </si>
  <si>
    <t xml:space="preserve">Disorders Of Eyelids Lacrimal System Orbit And Oculoplastic Surgery (Mso Series) (Hb 2026) </t>
  </si>
  <si>
    <t xml:space="preserve">Textbook Of Clinical Biochemistry (Pb 2019) </t>
  </si>
  <si>
    <t xml:space="preserve">Control Systems Engineering For Anna University Ece Course (Pb 2026) </t>
  </si>
  <si>
    <t>Poonam Sikri</t>
  </si>
  <si>
    <t xml:space="preserve">Textbook Of Community Dentistry Public Health Dentistry (Pb 2017) </t>
  </si>
  <si>
    <t>174 Cases In Medicine Atlas And Commentary (Pb 2021)</t>
  </si>
  <si>
    <t>Linear Programming (Pb 2023)</t>
  </si>
  <si>
    <t>K Vijayalakshmi</t>
  </si>
  <si>
    <t xml:space="preserve">Textbook Of Orthodontics (Pb 2020) </t>
  </si>
  <si>
    <t>Archana J Dhok</t>
  </si>
  <si>
    <t>Objective Structured Practical Examination In Biochemistry Handbook (Pb 2023) Cbspd Ospe Series</t>
  </si>
  <si>
    <t>M Chandrasekar</t>
  </si>
  <si>
    <t xml:space="preserve">Practical Physiology Record Book (Pb 2025) </t>
  </si>
  <si>
    <t>Gb Mahapatra</t>
  </si>
  <si>
    <t>Textbook Of Physical Geology (Pb 2026)</t>
  </si>
  <si>
    <t>Pankaj Vohra</t>
  </si>
  <si>
    <t>Pediatric Gastroenterology 51 Clinical Questions And Answers (Pb 2022)</t>
  </si>
  <si>
    <t>Textbook Of Dermatology And Sexually Transmitted Disease With Hiv Infections 3Ed Free Case Based Mcqs In Dermatology (Pb 2026)</t>
  </si>
  <si>
    <t>D D Chaurasia</t>
  </si>
  <si>
    <t>Pediatrics For Students And Practitioners 2Ed (Pb 2021)</t>
  </si>
  <si>
    <t>Reshma Prabhu</t>
  </si>
  <si>
    <t>Textbook Of Conventional Fixed Partial Dentures (Pb 2014)</t>
  </si>
  <si>
    <t>Pearls In Medicine 3Ed (Pb 2024)</t>
  </si>
  <si>
    <t>Poonam Delmotra</t>
  </si>
  <si>
    <t>Clinical Case Studies In Anatomy 2Ed (Pb 2026)</t>
  </si>
  <si>
    <t>Krishnapada Baidya</t>
  </si>
  <si>
    <t>Postgraduate Ophthalmology Clinical And Practical (Pb 2024)</t>
  </si>
  <si>
    <t>Sushma Bj</t>
  </si>
  <si>
    <t>Competency Based Integrated Practical Biochemistry For Medical Students Including Case Studies Ece Modules Ospe And Sdl (Pb 2026)</t>
  </si>
  <si>
    <t xml:space="preserve">A To Z Child Care A Ready Reckoner (Pb 2015) </t>
  </si>
  <si>
    <t>Medical Laboratory Technology Procedure Manual For Routine Diagnostic Tests Including Phlebotomy/Venipuncture Procedure 4Ed Vol 1 (Pb 2026)</t>
  </si>
  <si>
    <t>Rohan J</t>
  </si>
  <si>
    <t>Revenue Management In Hotel Industry (Pb 2026)</t>
  </si>
  <si>
    <t>Motilal C Tayade</t>
  </si>
  <si>
    <t xml:space="preserve">Textbook Of Medical Bioethics Attitude And Communication For Medical Students (Pb 2020) </t>
  </si>
  <si>
    <t xml:space="preserve">Fruit And Vegetable Preservation Principles And Practices Revised And Enlarged 3Ed (Pb 2027) </t>
  </si>
  <si>
    <t>G K Sharma</t>
  </si>
  <si>
    <t xml:space="preserve">Textbook Of Forensic Medicine Medicial Jurisprudence And Toxicology (Pb 2017 </t>
  </si>
  <si>
    <t>Textbook Of Ear Nose Throat And Head Neck Surgery Clinical And Practical 5Ed (Pb 2025)</t>
  </si>
  <si>
    <t xml:space="preserve">A Textbook Of Veterinary General Pathology 2Ed (Pb 2026) </t>
  </si>
  <si>
    <t>Bn Chakravarty</t>
  </si>
  <si>
    <t>Clinics In Reproductive Medicine And Assisted Reproductive Technology Vol 5 (Hb 2026)</t>
  </si>
  <si>
    <t xml:space="preserve">Swasthay Karmchariyo Hetu Prashikshan Pustika (Pb 2017) </t>
  </si>
  <si>
    <t>Medicinal Chemistry I For Fourth Semester Bachelor In Pharmacy 2Ed (Pb 2027)</t>
  </si>
  <si>
    <t>Shyam Devidas Ganvir</t>
  </si>
  <si>
    <t xml:space="preserve">Electrotherapy With Model Answers (Pb 2025) </t>
  </si>
  <si>
    <t>Control Systems For Anna University Eee/E&amp;I/Ice Courses (Pb 2026)</t>
  </si>
  <si>
    <t>Jnanesh S Rayapati</t>
  </si>
  <si>
    <t>Clinically Oriented Anatomy (2013)</t>
  </si>
  <si>
    <t>Sandhya Sundaram</t>
  </si>
  <si>
    <t>Handbook Of Pathology For Postgraduate Students 6Ed (Pb 2025)</t>
  </si>
  <si>
    <t>N N Parker Smith</t>
  </si>
  <si>
    <t>Problems In Electrical Engineering 9Ed (Pb 2003)</t>
  </si>
  <si>
    <t>T V Haridas</t>
  </si>
  <si>
    <t>Gastrointestinal Hepatobiliary And Pancreatic Surgery And Hernias (Pb 2022)</t>
  </si>
  <si>
    <t>Sn Chugh</t>
  </si>
  <si>
    <t xml:space="preserve">Emergency Medicine For Students And Practitioners 5Ed (Pb 2026) </t>
  </si>
  <si>
    <t xml:space="preserve">Mnemonics For Sure Success In Pg Medical Entrance  Examinations,2E (Pb 2016) </t>
  </si>
  <si>
    <t>Bachi T Hathiram</t>
  </si>
  <si>
    <t xml:space="preserve">Ear Nose And Throat Simplified 3Ed (Pb 2019) </t>
  </si>
  <si>
    <t xml:space="preserve">Textbook Of Pharmacognosy And Phytochemistry 2Ed (Pb 2026) </t>
  </si>
  <si>
    <t>B Seetharama Rao</t>
  </si>
  <si>
    <t>A Guide To Musculoskeletal Injuries (2022)</t>
  </si>
  <si>
    <t>Vardendra Kulkarni</t>
  </si>
  <si>
    <t>Competency Based Questions And Answers In Pathology For Second Mbbs Professional Examination (Pb 2025)</t>
  </si>
  <si>
    <t>Jyoti Aggarwal</t>
  </si>
  <si>
    <t>Practical Biochemistry For Courses In Paramedical Dental Medical Laboratory Technology (Pb 2025)</t>
  </si>
  <si>
    <t>Rajiv Singal</t>
  </si>
  <si>
    <t xml:space="preserve">Biology For Engineers (Pb 2024) </t>
  </si>
  <si>
    <t xml:space="preserve">Concepts In Biochemistry With Clinical Approach For Undergraduate Medical Students (Pb 2020) </t>
  </si>
  <si>
    <t>Textbook Of Orthodontics 2Ed (Pb 2022)</t>
  </si>
  <si>
    <t>Arati Anupkumar Agrawal</t>
  </si>
  <si>
    <t>Communication Skills In English For Engineers And Technologists (Pb 2026)</t>
  </si>
  <si>
    <t>Anithasri Anbakagan</t>
  </si>
  <si>
    <t>Handbook Of Biochemistry For Paramedical Students (Pb 2026)</t>
  </si>
  <si>
    <t xml:space="preserve">Cooper And Gunns Dispensing For Pharmaceutical Students 12Ed (Pb 2008) </t>
  </si>
  <si>
    <t xml:space="preserve">Pharmaceutical Chemistry Ii Theory And Practical Final Year Diploma In Pharmacy (Pb 2024) </t>
  </si>
  <si>
    <t>Preeti Sonje</t>
  </si>
  <si>
    <t>Embryology Workbook (Pb 2023)</t>
  </si>
  <si>
    <t>Anjana Verma</t>
  </si>
  <si>
    <t>Competency Based Practicals In Community Medicine 2Ed (Pb 2023)</t>
  </si>
  <si>
    <t>Colin Gale</t>
  </si>
  <si>
    <t>Fashion And Textiles (2024)</t>
  </si>
  <si>
    <t>Computer Architecture And Organization For Be/Btech/Bsc/Msc/ Of All Universities (Pb 2027)</t>
  </si>
  <si>
    <t>C N Chandra Shekar</t>
  </si>
  <si>
    <t xml:space="preserve">Manipal Manual Of Medical Physiology (Pb 2024) </t>
  </si>
  <si>
    <t>Rashmi Singla</t>
  </si>
  <si>
    <t>Textbook Of Clinical Pharmacology (Pb 2025)</t>
  </si>
  <si>
    <t>Mario Paz</t>
  </si>
  <si>
    <t>Structural Dynamics Theory And Computation 2Ed (Pb 2004)</t>
  </si>
  <si>
    <t>Textbook Of Orthopedic Physiotherapy (Pb 2021)</t>
  </si>
  <si>
    <t>Ashok K Guptas Introduction To Pharmaceutics Course Code Er20-11T For First Year Diploma In Pharmacy 5Ed (Pb 2026)</t>
  </si>
  <si>
    <t>Textbook Of Biochemistry For Dental Students Including Practical Exercise 6Ed (Pb 2025)</t>
  </si>
  <si>
    <t xml:space="preserve">A Training Manual For Health Workers (Pb 2019) (In Punjabi) </t>
  </si>
  <si>
    <t xml:space="preserve">Compendium Of Dermatology 4Ed 2 Vol Set (Pb 2027) </t>
  </si>
  <si>
    <t>Saumya Singh</t>
  </si>
  <si>
    <t>Competency Based Practical Manual Of Medical Microbiology (Pb 2023)</t>
  </si>
  <si>
    <t>Professional Mathematics For Polytechnics For Third Semester 2Ed (Pb 2017)</t>
  </si>
  <si>
    <t>Rishabh Anand</t>
  </si>
  <si>
    <t>Foundation Course In Universal Human Values And Professional Ethics (Pb 2027)</t>
  </si>
  <si>
    <t>Manual Of Phlebotomy (Pb 2027)</t>
  </si>
  <si>
    <t>Soumya Sankar Nath</t>
  </si>
  <si>
    <t>Competency Based Textbook Of Anaesthesiology (Pb 2024)</t>
  </si>
  <si>
    <t xml:space="preserve">The Best Of Indian Pediatrics 3Ed (Pb 2019) </t>
  </si>
  <si>
    <t xml:space="preserve">Pediatric </t>
  </si>
  <si>
    <t>U Santosh Pai</t>
  </si>
  <si>
    <t>Competency Based 2500 Mcqs In Surgery (Pb 2023)</t>
  </si>
  <si>
    <t xml:space="preserve">Textbook Of Oral Microbiology </t>
  </si>
  <si>
    <t>Concise Oral Radiology 3Ed (Pb 2022)</t>
  </si>
  <si>
    <t>Vipin M Vashishtha</t>
  </si>
  <si>
    <t xml:space="preserve">Iap Guidebook On Immunization (Pb 2018) </t>
  </si>
  <si>
    <t>Exercise Therapy I Workbook For Physiotherapy Students (Pb 2026)</t>
  </si>
  <si>
    <t>Excercise Therapy Ii Workbook For Physiotherapy Students (Pb 2026)</t>
  </si>
  <si>
    <t>Manipal Manual Of Surgery With Clinical Methods For Dental Students 4Ed (Pb 2025)</t>
  </si>
  <si>
    <t>Manual Of Practical Anatomy 3Ed Vol 2 Thorax Abdomen Pelvis Perineum (Pb 2026)</t>
  </si>
  <si>
    <t>Competency Based Logbook In Biochemistry For First Professional Mbbs 1C 2Ed (Pb 2026)</t>
  </si>
  <si>
    <t>Fundamental Concepts Of Inorganic Chemistry 2Ed Vol 4 (Pb 2024)</t>
  </si>
  <si>
    <t>Principles Of Electrotherapy Theory And Practice (Pb 2026)</t>
  </si>
  <si>
    <t xml:space="preserve">Physiotherapy/Sports </t>
  </si>
  <si>
    <t>Venkatesh D</t>
  </si>
  <si>
    <t xml:space="preserve">Basics Of Anatomy Physiology And Microbiology Level 1 (Pb 2023) </t>
  </si>
  <si>
    <t>Vijay Deshpande</t>
  </si>
  <si>
    <t>Deshpandes Mechanical Ventilation Clinical Application 3Ed (Hb 2025)</t>
  </si>
  <si>
    <t>Manual Of Practical Anatomy 3Ed Vol 1 Upper And Lower Limb (Pb 2026)</t>
  </si>
  <si>
    <t>Lpr Fundamentals Of Medical Physiology 9Ed 2 Vol Set (Pb 2026)</t>
  </si>
  <si>
    <t>Textbook Of Forensic Medicine And Toxicology 2Ed (Pb 2026)</t>
  </si>
  <si>
    <t>Radiology Exam Made Easy 2 Vol Set (Pb 2026)</t>
  </si>
  <si>
    <t>Kirtana Raghurama Nayak</t>
  </si>
  <si>
    <t>Manipal Manual Of Medical Physiology With Clinical Case Scenarios In Questions Answer Format (Pb 2026)</t>
  </si>
  <si>
    <t>Medicinal Chemistry Ii For Fifth Semester Bachelor In Pharmacy 2Ed (Pb 2025)</t>
  </si>
  <si>
    <t>Manual Of Practical Anatomy 3Ed Vol 3 Head Neck Brain Spinal Cord (Pb 2026)</t>
  </si>
  <si>
    <t>Vinay Kamal</t>
  </si>
  <si>
    <t>Textbook Of Pathology General Pathology And Hematology 2Ed ( Pb 2025)</t>
  </si>
  <si>
    <t xml:space="preserve">Handbook Of Surgery (Pb 2018) </t>
  </si>
  <si>
    <t>Pharma Aspiration A Handbook Of Competitive Examinations And Recruitments In Pharmacy (Pb 2024)</t>
  </si>
  <si>
    <t>Manipal Manual Of Clinical Anatomy 2Ed Vol 1 (Pb 2023)</t>
  </si>
  <si>
    <t>Asklepios</t>
  </si>
  <si>
    <t>Asklepios Atlas Of Human Anatomy 2Ed (Pb 2026)</t>
  </si>
  <si>
    <t>Medical Biochemistry Theory And Answers Questions And Answers With Nutrition For Paramedical Students (Pb 2026)</t>
  </si>
  <si>
    <t>Sunita Sharma</t>
  </si>
  <si>
    <t>Concise Haematology 2Ed (Pb 2026)</t>
  </si>
  <si>
    <t>Textbook Of Pathology Systemic Pathology And Molecular Diagnostics 2Ed (Pb 2025)</t>
  </si>
  <si>
    <t>Maron I.A.</t>
  </si>
  <si>
    <t>Problems In Calculus Of One Variable (Pb 1993)</t>
  </si>
  <si>
    <t>Physiotherapy In Neurological Conditions With Assessment And Treatment Protocols (Pb 2026)</t>
  </si>
  <si>
    <t>Ghai Essential Pediatrics 10Ed (Hb 2027)</t>
  </si>
  <si>
    <t>B N Dutta</t>
  </si>
  <si>
    <t>Estimating And Costing In Civil Engineering Theory And Practice 7Ed (Pb 2021) (Hindi)</t>
  </si>
  <si>
    <t xml:space="preserve">Pharmaceutics I For First Year Diploma In Pharmacy (Pb 2021) </t>
  </si>
  <si>
    <t>Medicinal Chemistry Iii For Sith Semester Bachelor In Pharmacy 2Ed (Pb 2025)</t>
  </si>
  <si>
    <t>Pediatric Clinical Methods 7Ed (Pb 2026)</t>
  </si>
  <si>
    <t>Vasant Baradkar</t>
  </si>
  <si>
    <t xml:space="preserve">Textbook Of Microbiology (Pb 2017) </t>
  </si>
  <si>
    <t xml:space="preserve">Human Anatomy For Students Regional And Clinically Oriented Cbspd Revised 3Ed Vol 1 (Pb 2024) </t>
  </si>
  <si>
    <t>Devinder Singh Kalsi</t>
  </si>
  <si>
    <t>Textbook Of Periodontology For Undergraduate Students (Pb 2025)</t>
  </si>
  <si>
    <t>Human Osteology A Clinical Orientation 4Ed (Pb 2025)</t>
  </si>
  <si>
    <t>Classification Of Drug In Pharmacology (Pb 2026)</t>
  </si>
  <si>
    <t xml:space="preserve">Practical Physiology (Pb 2015) </t>
  </si>
  <si>
    <t>Pathology Practical And Quick Review 3Ed (Pb 2023)</t>
  </si>
  <si>
    <t>Shukla Das</t>
  </si>
  <si>
    <t>Microbiology Practical Manual 3Ed (Pb 2026)</t>
  </si>
  <si>
    <t>Human Anatomy For Students Regional And Clinically Oriented Cbspd Revised 3Ed Vol 2 (Pb 2024)</t>
  </si>
  <si>
    <t>Manual Of Clinical Medicine (Pb 2021)</t>
  </si>
  <si>
    <t>Santosh Kumar Swain</t>
  </si>
  <si>
    <t>Manual Of Clinical Cases In Ent And Head Neck Surgery A Stepwise Approach (Pb 2022)</t>
  </si>
  <si>
    <t xml:space="preserve">Manipal Manual Of Clinical Methods In Surgery (Pb 2021) </t>
  </si>
  <si>
    <t xml:space="preserve">Tejaswi H L </t>
  </si>
  <si>
    <t>Competency Based Questions And Answers In Anatomy For First Mbbs Professional Examination (Pb 2025)</t>
  </si>
  <si>
    <t>Care Of The Newborn 9Ed (Hb 2025)</t>
  </si>
  <si>
    <t>Joydeb Roychoudhuri</t>
  </si>
  <si>
    <t xml:space="preserve">Postgraduate Gynecology (Pb 2017) </t>
  </si>
  <si>
    <t>B M Chatterjee</t>
  </si>
  <si>
    <t xml:space="preserve">Handbook Of Ophthalmology 6Ed Revised And Enlarged (Pb 2024) </t>
  </si>
  <si>
    <t>Civil Engineering Through Objective Type Questions 5Ed (Pb 2026)</t>
  </si>
  <si>
    <t>Saroj Kothari</t>
  </si>
  <si>
    <t>Manual Of Prescription Writing With Cases Scenarios 2Ed (Pb 2026)</t>
  </si>
  <si>
    <t>Fundamental Concepts Of Inorganic Chemistry 3Ed Vol 2 (Pb 2024)</t>
  </si>
  <si>
    <t xml:space="preserve">Physical Signs Symptoms Diagnosis And Differential Diagnosis In Clinical Medicine (Pb 2025) </t>
  </si>
  <si>
    <t>Drug Dosages In Children 11Ed (Pb 2024)</t>
  </si>
  <si>
    <t xml:space="preserve">Textbook Of Pediatrics 2Ed (Pb 2019) </t>
  </si>
  <si>
    <t>Hematology For Students And Practitioners Including Practical Hematology 7Ed (Pb 2024)</t>
  </si>
  <si>
    <t>Public Health Management Principles And Practice 4Ed (Pb 2025)</t>
  </si>
  <si>
    <t>Exam Oriented Anatomy Below Diaphragm Questions And Answers (Pb 2020)</t>
  </si>
  <si>
    <t xml:space="preserve">Cc Chatterjees Human Physiology For Dental Students (Pb 2020) </t>
  </si>
  <si>
    <t>Edward L Nazareth</t>
  </si>
  <si>
    <t>Textbook Of Orthopaedics (Pb 2026)</t>
  </si>
  <si>
    <t>Priscilla Johnson</t>
  </si>
  <si>
    <t>Textbook Of Physiology For Allied Health Sciences And Paramedical Courses (Pb 2026)</t>
  </si>
  <si>
    <t>Textbook Of Oral Medicine And Radiology (Pb 2021)</t>
  </si>
  <si>
    <t>Community Medicine Practical Guide 2Ed (Pb 2020) Free Video On Field Visit Thru Scratch Code (2020)</t>
  </si>
  <si>
    <t>Textbook Of Pediatrics 3Ed (Flexicover 2025)</t>
  </si>
  <si>
    <t>Exam Oriented Anatomy Questions And Answers 2Ed Vol 1 (Pb 2023)</t>
  </si>
  <si>
    <t>Competency Based Textbook Of Biochemistry With Clinical Approach And Case Studies For Mbbs Students (Pb 2023)</t>
  </si>
  <si>
    <t>Textbook Of Biochemistry 5Ed (Pb 2025)</t>
  </si>
  <si>
    <t>Kps Dhama</t>
  </si>
  <si>
    <t>Homoeopathy Natures Way Of Holistic Healing 2Ed (Pb 2024)</t>
  </si>
  <si>
    <t>Alternative Medicine</t>
  </si>
  <si>
    <t>Medical Parasitology 6Ed (Pb 2026)</t>
  </si>
  <si>
    <t xml:space="preserve">Essentials Of Endodontics 2Ed (Pb 2019) </t>
  </si>
  <si>
    <t>A Dictionary Of Chemistry (Pb 2003)</t>
  </si>
  <si>
    <t>Suman Dhama</t>
  </si>
  <si>
    <t>Adhunik Homeo Chikitsa 5Ed (Pb 2024)</t>
  </si>
  <si>
    <t>Clinical Anatomy With Early Clinical Exposure And Anatomical Reasoning With Access Code (Pb 2026)</t>
  </si>
  <si>
    <t>Manipal Prep Manual Of Medicine With Access Code 4Ed (Pb 2026)</t>
  </si>
  <si>
    <t>Textbook Of Histology 6Ed (Pb 2025)</t>
  </si>
  <si>
    <t>Textbook Of Microbiology With Parasitology 7Ed (Pb 2024)</t>
  </si>
  <si>
    <t>Hina Sharma</t>
  </si>
  <si>
    <t>Practical Manual Of Histology 3Ed (Pb 2026)</t>
  </si>
  <si>
    <t>Medical Pharmacology 8Ed (Pb 2026)</t>
  </si>
  <si>
    <t>Jaydeb Roychowdhury</t>
  </si>
  <si>
    <t>Postgraduate Obstetrics (Pb 2021)</t>
  </si>
  <si>
    <t>Arvind Yadav</t>
  </si>
  <si>
    <t>Competency Based Pharmacology Manual For Mbbs Students 2Ed (Pb 2026)</t>
  </si>
  <si>
    <t xml:space="preserve">Textbook Of Microbiology For Dental Students 4Ed (Pb 2017) </t>
  </si>
  <si>
    <t>Handbook Of Medical Laboratory Technology 3Ed (Pb 2025)</t>
  </si>
  <si>
    <t>Parikhs Textbook Of Medical Jurisprudence Forensic Medicine And Toxicology For Classrooms And Courtrooms 9Ed (Pb 2025)</t>
  </si>
  <si>
    <t>Manual Of Human Anatomy Dissection (Pb 2024)</t>
  </si>
  <si>
    <t>Kailash R Gindodia</t>
  </si>
  <si>
    <t>Textbook Of Surgery (Pb 2023)</t>
  </si>
  <si>
    <t>Maji Jose</t>
  </si>
  <si>
    <t>Essentials Of Oral Biology 3Ed (Pb 2026)</t>
  </si>
  <si>
    <t>Sk Bhattacharya</t>
  </si>
  <si>
    <t xml:space="preserve">Short Cases In Surgery 7Ed (Pb 2020) </t>
  </si>
  <si>
    <t>Physiology Practical Manual For Mbbs Students 5Ed (Pb 2026)</t>
  </si>
  <si>
    <t>Viva Voce In Electrical Engineering  5E (Pb 2015)</t>
  </si>
  <si>
    <t>Greenberg</t>
  </si>
  <si>
    <t xml:space="preserve">Burket'S Oral Medicine, 11E  (Sie) </t>
  </si>
  <si>
    <t>Exam Oriented Anatomy Questions And Answers 2Ed Vol 3 (Pb 2023)</t>
  </si>
  <si>
    <t>Exam Oriented Anatomy Questions And Answers 2Ed Vol 2 (Pb 2023)</t>
  </si>
  <si>
    <t>Exam Oriented Anatomy Questions And Answers 2Ed Vol 4 (Pb 2023)</t>
  </si>
  <si>
    <t>Clinical Case Discussion In Biochemistry Based On Next I Pattern Of Examination A Book On Early Clinical Exposure With Access Code 4Ed (Pb 2026)</t>
  </si>
  <si>
    <t>Estimating And Costing In Civil Engineering Theory And Practice 29Ed (Pb 2026) Free Access To Digital Content On E-Cbspd App</t>
  </si>
  <si>
    <t>H V Nema</t>
  </si>
  <si>
    <t xml:space="preserve">Manual Of Opthalmology Clinical Diagnosis And Treatment Of Eye Disease (Pb 2016) </t>
  </si>
  <si>
    <t>Manual Of Oral Histology And Oral Pathology Color Atlas And Text 3Ed (Pb 2026)</t>
  </si>
  <si>
    <t xml:space="preserve">Medical Physiology 4Ed (Pb 2016) </t>
  </si>
  <si>
    <t>Bd Chaurasias Human Anatomy For Dental Students 5Ed (Pb 2026)</t>
  </si>
  <si>
    <t>Textbook Of Radiology For Residents And Technicians 6Ed (Pb 2026)</t>
  </si>
  <si>
    <t xml:space="preserve">Textbook Of Human Histology 2Ed Companion Workbook Included (Pb 2026) (Free Access To Digital Content Learn Histology) </t>
  </si>
  <si>
    <t>C C Chatterjees Human Physiology 15Ed Vol 1 (Pb 2026)</t>
  </si>
  <si>
    <t>Design Of Reinforced Concrete Structures 4Ed (Pb 2019)</t>
  </si>
  <si>
    <t>Clinical Methods In Pediatrics 6Ed (Pb 2026)</t>
  </si>
  <si>
    <t>A Halim</t>
  </si>
  <si>
    <t>Surface And Radiological Anatomy 4Ed With Access Code (Pb 2026)</t>
  </si>
  <si>
    <t>Textbook Of Pathology 2 Vol Set 2Ed (Pb 2025)</t>
  </si>
  <si>
    <t>Uppala Satyanarayana</t>
  </si>
  <si>
    <t>Biochemistry 7Ed Free Mind Maps In Biochemistry With Clinical Correlation (Pb 2026)</t>
  </si>
  <si>
    <t>C C Chatterjees Human Physiology 15Ed Vol 2 (Pb 2026)</t>
  </si>
  <si>
    <t>B D Chaurasia</t>
  </si>
  <si>
    <t>Bd Chaurasias Handbook Of General Anatomy 7Ed (Pb 2026)</t>
  </si>
  <si>
    <t>Textbook Of Human Embryology With Clinical Cases 3D Illustrations And Flowcharts 3Ed (Pb 2026) Free Companion Workbook Included</t>
  </si>
  <si>
    <t xml:space="preserve">Bedside Clinics In Medicine 9Ed Part I With Colour Photos And Clinical Integration (Pb 2024) </t>
  </si>
  <si>
    <t>Bedside Clinics In Medicine 9Ed Part Ii With Colour Photos And Clinical Integration (Pb 2025)</t>
  </si>
  <si>
    <t>Manipal Manual Of Surgery 7Ed 2 Vol Set (Pb 2025) (Cbme Edition)</t>
  </si>
  <si>
    <t xml:space="preserve">Bd Chaurasias Human Anatomy 10Ed Vol 3 And 4 Regional And Applied Dissection And Clinical Head And Neck Brain Neuroanatomy With Free Workbook And Ebooks (Pb 2026) </t>
  </si>
  <si>
    <t xml:space="preserve">Bd Chaurasias Human Anatomy - 10Ed Vol 1 Regional And Applied Dissection And Clinical Upper Limb Thorax With Free Workbook And Ebooks (Pb 2026) </t>
  </si>
  <si>
    <t xml:space="preserve">Bd Chaurasias Human Anatomy - 10Ed Vol 2 Regional And Applied Dissection And Clinical Lower Limb Abdomen And Pelvis With Free Workbook And Ebooks (Pb 2026)  </t>
  </si>
  <si>
    <t>Iadvl Manual On Management Dermatophytoses 2Ed (Hb 2025)</t>
  </si>
  <si>
    <t>Anahita R Shenoy Basti</t>
  </si>
  <si>
    <t>Physiology Made Easy Questions And Answers For Paramedical And Allied Health Science Students (Pb 2026)</t>
  </si>
  <si>
    <t>An Introduction To Supramolecular Chemistry 2Ed As Per The National Education Policy (Nep) 2023 (Pb 2026)</t>
  </si>
  <si>
    <t>Biochemistry With Review And Assessment Complimentary 7Ed (Pb 2026)</t>
  </si>
  <si>
    <t xml:space="preserve">A Textbook Of Veterinary Special Pathology Infectious Diseases Of Livestock And Poultry (Pb 2027) </t>
  </si>
  <si>
    <t xml:space="preserve">The Art And Science Of Writing A Scientific Paper (Pb 2027) </t>
  </si>
  <si>
    <t xml:space="preserve">Textbook Of Neuroanatomy With Clinicalorientation 6Ed (Pb 2015) </t>
  </si>
  <si>
    <t xml:space="preserve">Hospital Management Vol 1 (Pb 2024) </t>
  </si>
  <si>
    <t>Dinesh Chandra Sharma</t>
  </si>
  <si>
    <t xml:space="preserve">Nutritional Biochemistry (Pb 2027) </t>
  </si>
  <si>
    <t>Nirakar Bhol</t>
  </si>
  <si>
    <t>Theory And Practice Of Agroforestry (Pb 2026)</t>
  </si>
  <si>
    <t>Textbook Of Emergency Medical Technology For Diploma In Emergency Medical Technology (Demt) Students (Pb 2027)</t>
  </si>
  <si>
    <t>Pediatric Cardiac Anesthesia (Hb 2027)</t>
  </si>
  <si>
    <t>Ashutosh Biswas</t>
  </si>
  <si>
    <t>Travel Medicine And Health (Pb 2026)</t>
  </si>
  <si>
    <t>Family Medicine / Alternative Medicine</t>
  </si>
  <si>
    <t>Experimental Pharmacology 2Ed (Pb 2027)</t>
  </si>
  <si>
    <t>Gobind Rai Garg</t>
  </si>
  <si>
    <t xml:space="preserve">Experimental Pharmacology For Undergraduate Students (Pb 2027) </t>
  </si>
  <si>
    <t xml:space="preserve">Pharmaceutical Jurisprudence (Pb 2027) </t>
  </si>
  <si>
    <t xml:space="preserve">Short Notes In Physiology (Pb 2027) </t>
  </si>
  <si>
    <t>Vetrivel Orthopaedics For Postgraduate Students Ms Orthopaedics Dnb Orthopaedics Recent Advances In Orthopaedics (Pb 2027)</t>
  </si>
  <si>
    <t>Manipal Manual Of Emergency Medicine And Critical Care 2Ed (Pb 2027)</t>
  </si>
  <si>
    <t>G Dorofeev</t>
  </si>
  <si>
    <t xml:space="preserve">Elementary Mathematics Selected Topics And Problem Solving (Pb 2000) </t>
  </si>
  <si>
    <t>Competency Based Logbook And Clinical Manual In Opthalmology For Second Third Professional Mbbs 9 (Pb 2027)</t>
  </si>
  <si>
    <t>Shameem Shariff</t>
  </si>
  <si>
    <t>Dental Pathology Made Easy (Pb 2027)</t>
  </si>
  <si>
    <t>Handbook Of Pigmentary Disorders For Practitioners 2Ed (Hb 2025)</t>
  </si>
  <si>
    <t>Pharmaceutical Chemistry For First Year Diploma In Pharmacy 5Ed (Pb 2027)</t>
  </si>
  <si>
    <t>Aiims Protocols In Neonatology Additional Protocols 3Ed (Pb 2027)</t>
  </si>
  <si>
    <t>Abhay Kumar Choudhary</t>
  </si>
  <si>
    <t>X Ray Technician In Hindi (Pb 2027)</t>
  </si>
  <si>
    <t>Dialysis Technician In Hindi (Pb 2027)</t>
  </si>
  <si>
    <t>Operation Theator  Technician In Hindi (Pb 2026)</t>
  </si>
  <si>
    <t>P Krishna Kumar</t>
  </si>
  <si>
    <t>Prefabricated Structures A Modern Construction Technique (Pb 2027)</t>
  </si>
  <si>
    <t>Positioning In Radiography For Radiology Residents And Technologists (Pb 2027)</t>
  </si>
  <si>
    <t>Special Diagnostic Procedures In Radiology For Radiology Residents And Technologists (Pb 2027)</t>
  </si>
  <si>
    <t>Textbook Of Orthopedic Assistants And Plaster Technicians (Pb 2027)</t>
  </si>
  <si>
    <t>Sk Mazumder</t>
  </si>
  <si>
    <t>Hydraulics And Hydraulic Design Part I Hydraulics (Pb 2027)</t>
  </si>
  <si>
    <t>Textbook Of Modern Pharmacology For Bachelor In Pharmacy Student 4Ed (Pb 2027)</t>
  </si>
  <si>
    <t>Priya Jose</t>
  </si>
  <si>
    <t>Competencies In Clinical Pediatrics For Mbbs Students With Logbook Free With Logbook (Pb 2027)</t>
  </si>
  <si>
    <t>Hydraulics And Hydraulic Design Part Ii Hydraulics Design (Pb 2027)</t>
  </si>
  <si>
    <t>Practical Manual Of Histology With Photomicrographs Flowcharts And Mcqs (Pb 2027)</t>
  </si>
  <si>
    <t>Anand Narayan Malviya</t>
  </si>
  <si>
    <t>Rheumatology Essentials A New Frontier For Aspiring Clinicians In Hindi (Hb 2027)</t>
  </si>
  <si>
    <t>Behzad Pavri</t>
  </si>
  <si>
    <t>A Masters Approach To Arrhythmia Management A Tribute To Dr. Calambur Narasimhan (Hb 2026)</t>
  </si>
  <si>
    <t>Ajoy S Joseph</t>
  </si>
  <si>
    <t>Pharmaceutical Management And Marketing (Pb 2027)</t>
  </si>
  <si>
    <t>Hospital And Clinical Pharmacy Theory And Practical For Second Year Diploma In Pharmacy (Pb 2027)</t>
  </si>
  <si>
    <t>Logbook In Biochemistry 3Ed Including Foundation Course Pandemic And Aetcom Modules For Phase I Mbbs Students (Pb 2027)</t>
  </si>
  <si>
    <t>Vhdl And Verilog Hardware Description Languages For Be/Btech (Vlsi) Branches Of All Universities And Beginners Learning Hdl (Pb 2027)</t>
  </si>
  <si>
    <t>Seema Hasan</t>
  </si>
  <si>
    <t>Mass Communication Principles And Concepts 3Ed (Pb 2027)</t>
  </si>
  <si>
    <t>Journalism &amp; Mass Communication</t>
  </si>
  <si>
    <t>Signals And Systems Simplified For Anna University Ece Course 2Ed (Pb 2027)</t>
  </si>
  <si>
    <t>Naveen Sankhyan</t>
  </si>
  <si>
    <t>Basics Of Early Childhood Development A Guide For Student Teachers And Practitioners (Pb 2027)</t>
  </si>
  <si>
    <t>Rubie Malhotra</t>
  </si>
  <si>
    <t>Competency Based Textbook Of Ophthalmology (Pb 2027)</t>
  </si>
  <si>
    <t>Pharma Aspiration 1 Achieving Success In Pharmacy (Pb 2027)</t>
  </si>
  <si>
    <t>Pharma Aspiration 3 Achieving Success In Pharmacy (Pb 2027)</t>
  </si>
  <si>
    <t>Pharma Aspiration 4 Achieving Success In Pharmacy (Pb 2027)</t>
  </si>
  <si>
    <t>Pharma Aspiration 5 Achieving Success In Pharmacy (Pb 2027)</t>
  </si>
  <si>
    <t>Pharma Aspitation 2 Achieving Success In Pharmacy (Pb 2027)</t>
  </si>
  <si>
    <t>Yigal Pinchas Phd</t>
  </si>
  <si>
    <t>Start With Stretching (Hb 2027)</t>
  </si>
  <si>
    <t>Pharmacotherapeutics Practical Notebook For Second Year Diploma In Pharmacy (Pb 2027)</t>
  </si>
  <si>
    <t>James M Gere</t>
  </si>
  <si>
    <t xml:space="preserve">Mechanics Of Materials 2Ed (Pb 2004) </t>
  </si>
  <si>
    <t>Handbook Of Engineering Geology For Professionals And Aspirants Perparing For Competitive Examination 2Ed (Pb 2027)</t>
  </si>
  <si>
    <t>Textbook Of Pharmacognosy And Phytochemistry I Theory And Practical For Fourth Semester Bachelor In Pharmacy (Pb 2027)</t>
  </si>
  <si>
    <t>Jigar Vyas</t>
  </si>
  <si>
    <t>Pharmaceutical Regulatory Affairs 2Ed (Pb 2027)</t>
  </si>
  <si>
    <t>Social Pharmacy Practical Notebook (Pb 2027)</t>
  </si>
  <si>
    <t>Principles And Techniques In Histology Microscopy And Photomicrography 3Ed (Pb 2027)</t>
  </si>
  <si>
    <t>Atlas Of Anatomy Of Anal Canal A Surgeons Perspective (Hb 2024)</t>
  </si>
  <si>
    <t>Textbook Of Quantum Mechanics 2Ed (Pb 2017)</t>
  </si>
  <si>
    <t>Vn Sharma</t>
  </si>
  <si>
    <t>Essentials Of Pharmacology Basic Principles And General Concepts 5Ed (Pb 2027)</t>
  </si>
  <si>
    <t>A Dictionary Of Geography (Hb) (Pb 2004)</t>
  </si>
  <si>
    <t>Alok Sharma</t>
  </si>
  <si>
    <t>High Performance Liquid Chromatography For Select Pharmaceutical Compounds (Pb 2027)</t>
  </si>
  <si>
    <t>Cbs Medical Dictionary For Students And Practitioners 6Ed (Fc 2024)</t>
  </si>
  <si>
    <t>Cbs (Pgme) 45</t>
  </si>
  <si>
    <t>Medical Dictionary</t>
  </si>
  <si>
    <t xml:space="preserve">Aiims Nov 2019 With Explanations (Pb 2020) </t>
  </si>
  <si>
    <t>Aiims Med Easy Supplement (Nov &amp; May 2019) (Pb 2020)</t>
  </si>
  <si>
    <t xml:space="preserve">Phybian For Nbe 2 Vol Set 4Ed (Pb 2017) </t>
  </si>
  <si>
    <t>Conceptual Review Of Pharmacology For Nbe 5Ed (Pb 2020)</t>
  </si>
  <si>
    <t xml:space="preserve">Proafs For Nbe 5Ed (Pb 2017) </t>
  </si>
  <si>
    <t>Mbbs De Code Semi Solved Series 2019-2007 2 Prof 2Ed (Pb 2020)</t>
  </si>
  <si>
    <t>P Selvaraj</t>
  </si>
  <si>
    <t xml:space="preserve">New Sarp Series For Neet Nbe Ai Revise Orthopedics In 10 Days (Pb 2017) </t>
  </si>
  <si>
    <t>Mariya P Jiandani</t>
  </si>
  <si>
    <t>Implementing Cardiac Rehabilitation A Practice Handbook (Pb 2026)</t>
  </si>
  <si>
    <t>Manish Kumar Singh</t>
  </si>
  <si>
    <t xml:space="preserve">New Sarp Seires For Neet/Nbe/Ai Preventive And Social Medicine 3Ed (Pb 2018) </t>
  </si>
  <si>
    <t>Bela Agarwal</t>
  </si>
  <si>
    <t>Implementing Pulmonary Rehabilitation A Practical Guide (Pb 2026)</t>
  </si>
  <si>
    <t>Karthikeyan Pethusamy</t>
  </si>
  <si>
    <t>Passing Mbbs Series Biochemistry For Undergraduates (Pb 2020)</t>
  </si>
  <si>
    <t>V D Agrawal</t>
  </si>
  <si>
    <t xml:space="preserve">Primes Pg Review In Minimal Efforts Supplement 2018 (Pb 2018) </t>
  </si>
  <si>
    <t>Hemant Gajendra</t>
  </si>
  <si>
    <t xml:space="preserve">My Pgmee Notes (Pb 2018) </t>
  </si>
  <si>
    <t>R Rajamahendran</t>
  </si>
  <si>
    <t xml:space="preserve">Triple O Orthopedics Ophthalmology  Otorhinolaryngology 2Ed (Pb 2019) </t>
  </si>
  <si>
    <t>Aiims Med Easy 4Ed (Nov 2018 To May 2015) With Supplement (Pb 2020)</t>
  </si>
  <si>
    <t>Vaibhav Bharat</t>
  </si>
  <si>
    <t>Picture Med Easy (Pb 2020)</t>
  </si>
  <si>
    <t>Simplified Biostatistics For Nurses (Pb 2025)</t>
  </si>
  <si>
    <t>Review Of Neet Pattern Qs 2020-18 2Ed (Pb 2020)</t>
  </si>
  <si>
    <t xml:space="preserve">Deepika Amala A </t>
  </si>
  <si>
    <t xml:space="preserve">Revise Sarp Series (Skin Anesthesia Radiology Psychiatry) In 10 Days 2Ed (Pb 2018) </t>
  </si>
  <si>
    <t>Mayur Arun Kulkarni</t>
  </si>
  <si>
    <t>Conceptual Review Of Radiology (Text And Atlas) Nothing Beyond For Pgmee 4Ed (Pb 2023)</t>
  </si>
  <si>
    <t>Yogesh Gulati</t>
  </si>
  <si>
    <t xml:space="preserve">Passing Mbbs Series Pharmacology For Undergraduates (Pb 2019) </t>
  </si>
  <si>
    <t>V Abirami</t>
  </si>
  <si>
    <t>Koncpt 20 Authors Neet 2020 Questions And Answers 3Ed (Pb 2020)</t>
  </si>
  <si>
    <t xml:space="preserve">Mbbs De Code Semi Solved Series 2018-2008 With Supplement 3Rd Prof (Part 2) 2 Vol Set (Pb 2020) </t>
  </si>
  <si>
    <t xml:space="preserve">Mbbs De Code Semi Solved Series 2019-2008 2 Prof Avadh University (Pb 2020) </t>
  </si>
  <si>
    <t xml:space="preserve">New Sarp Series For Neet Nbe Ai Tumor In 7 Days (Pb 2020) </t>
  </si>
  <si>
    <t>Pruthi S K</t>
  </si>
  <si>
    <t xml:space="preserve">My Pathology Notes For Fmge (Pb 2018) </t>
  </si>
  <si>
    <t>S Krishna Kumar</t>
  </si>
  <si>
    <t>One Touch Physiology For Neet Pg/Fmge/Nin-Cet/Undergraduates 2Ed (Pb 2026)</t>
  </si>
  <si>
    <t>Malathi Murugesan</t>
  </si>
  <si>
    <t xml:space="preserve">My Microbiology Notes For Fmge (Pb 2019) </t>
  </si>
  <si>
    <t>Harindra Sandhu</t>
  </si>
  <si>
    <t xml:space="preserve">Surgery Sixer For Fmge (Pb 2018) </t>
  </si>
  <si>
    <t>Primes Pg Review In Minimal Efforts Vol 2 Clinical Science 3Ed The Smart And Completely Different Approach To Crack Neet Next Exams (Pb 2020)</t>
  </si>
  <si>
    <t>Saroj Kumar</t>
  </si>
  <si>
    <t>A Handbook Of Pediatric And Neonatal Mechanical Ventilation (An Aiims Alumnus Inititative) (Pb 2025)</t>
  </si>
  <si>
    <t>Medicine Gastrointestinal Disorders And Hepatology (Pb 2025)</t>
  </si>
  <si>
    <t>Medicine Hematology (Pb 2025)</t>
  </si>
  <si>
    <t>Mukhmohit Singh</t>
  </si>
  <si>
    <t>One Touch Preventive And Social Medicine (Psm) 2Ed (Pb 206)</t>
  </si>
  <si>
    <t>Medicine Infectious Diseases (Pb 2025)</t>
  </si>
  <si>
    <t>Medicine Neurology (Pb 2025)</t>
  </si>
  <si>
    <t>Primes Pg Review In Minimum Efforts Vol 1 Basic Science 3Ed The Smart And Completely Different Approach To Crack Neet/Next Exams (Pb 2020)</t>
  </si>
  <si>
    <t>Medicine Respiratory Diseases (Pb 2025)</t>
  </si>
  <si>
    <t>Medicine Cardiology (Pb 2025)</t>
  </si>
  <si>
    <t>Medicine Short Topics (Pb 2025)</t>
  </si>
  <si>
    <t>Medicine Endocrinology (Pb 2025)</t>
  </si>
  <si>
    <t>Medicine Nephrology And Acid Base Disorders And Electrolyte Imbalances (Pb 2025)</t>
  </si>
  <si>
    <t>Medicine  Rheumatology And Osteoporosis (Pb 2025)</t>
  </si>
  <si>
    <t>Bhawdeep Singla</t>
  </si>
  <si>
    <t>Mbbs Final Prof Part Ii Unsolved 2026 To 2007 3Ed (Pb 2026)</t>
  </si>
  <si>
    <t>Manoj Chaudhary</t>
  </si>
  <si>
    <t xml:space="preserve">Pgi Chandigarh Postgraduate Medical Entrance Examination Self Assessment And Review 9Ed 2 Vol Set (Pb 2019) </t>
  </si>
  <si>
    <t>Manual Of Clinical Medicine 2 Set 2Ed (Pb 2025)</t>
  </si>
  <si>
    <t>Achal K Srivastava</t>
  </si>
  <si>
    <t>Post Covid Clinical Issues And Management (Pb 2022)</t>
  </si>
  <si>
    <t>G Omkarnath</t>
  </si>
  <si>
    <t xml:space="preserve">Neurosciences Nimhans Pg Medical Entrance Test Review 14Ed (Pb 2019) </t>
  </si>
  <si>
    <t>Swati Mehra</t>
  </si>
  <si>
    <t xml:space="preserve">First Year Mbbs Unsolved 2008 To 2018 (The Tamil Nadu Dr. Mgr Medical University) (Pb 2019) </t>
  </si>
  <si>
    <t>Praveen K R Gupta</t>
  </si>
  <si>
    <t>One Touch Pathology For Neet/Next/Fmge/Ini-Cet (Pb 2023)</t>
  </si>
  <si>
    <t>Prashanth Agrawal</t>
  </si>
  <si>
    <t>One Touch Psychiatry For Neet/Next/Fmge/Ini-Cet (Pb 2024)</t>
  </si>
  <si>
    <t>Surgery Sixer For Nbe 6Ed (Pb 2023)</t>
  </si>
  <si>
    <t>J Magendran</t>
  </si>
  <si>
    <t>New Sarp Series For Neet/Ini Cet Forensic Medicine Nothing Beyond For Pgmee 5Ed (Pb 2022)</t>
  </si>
  <si>
    <t>Essentials Of Pathology For Medical Students (Pb 2025)</t>
  </si>
  <si>
    <t>Conceptual Review Of Preventive And Social Medicine (Psm) 3Ed (Pb 2020)</t>
  </si>
  <si>
    <t xml:space="preserve">Mbbs De Code Semi Solved Series 2019-2008 3 Prof (Part 1) Avadh University (Pb 2020) </t>
  </si>
  <si>
    <t>One Touch Radiology For Neet Pg Fmge Ini Cet Undergraduates 2Ed (Pb 2026)</t>
  </si>
  <si>
    <t>Smily Pruthi Pahwa</t>
  </si>
  <si>
    <t>Conceptual Review Of Biochemistry 4Ed (Pb 2022)</t>
  </si>
  <si>
    <t>Radiodiagnosis And Imaging (Text And Atlas) For Medical Undergraduate Students (Pb 2023)</t>
  </si>
  <si>
    <t>Mbbs Final Prof  Part 1 Unsolved 2024 To 2007 Subject Wise Exam Wise Approach 2Ed (Pb 2025)</t>
  </si>
  <si>
    <t>Microns Microbiology Simplified 4Ed (Pb 2023)</t>
  </si>
  <si>
    <t>One Touch Surgery For Neet Next Fmge Ini Cet (Pb 2023)</t>
  </si>
  <si>
    <t>Ini Cet November 2024 Institute Of National Importance Combined Entrance Test (Pb 2025)</t>
  </si>
  <si>
    <t>Shrikant Verma</t>
  </si>
  <si>
    <t>One Touch Anatomy For Neet Pg Next Fmge Ini Cet Undergraduates (Pb 2025)</t>
  </si>
  <si>
    <t>Complete Review Of Pathology And Hematology For Neet And Ini-Cet 7Ed (Pb 2022)</t>
  </si>
  <si>
    <t>Sushil Vijay</t>
  </si>
  <si>
    <t>One Touch Orthopedics For Neet Pg Next Fmge Ini Cet (Pb 2025)</t>
  </si>
  <si>
    <t>K Raviraj</t>
  </si>
  <si>
    <t>New Sarp Series For Neet/Ini-Cet Revise Anatomy In 15 Days 5Ed (Pb 2023)</t>
  </si>
  <si>
    <t>One Touch Forensic Medicine And Toxicology For Neet Pg Next Fmge Ini Cet 2Ed (Pb 2025)</t>
  </si>
  <si>
    <t>One Touch Picture Recap For Neet Next Fmge Ini Cet Volume 2 ( Pb 2025)</t>
  </si>
  <si>
    <t>Harrison</t>
  </si>
  <si>
    <t>Harrisons Pocket Medical Dictionary For Medical And Allied Healthcare Professionals (Pb 2025)</t>
  </si>
  <si>
    <t>One Touch Picture Recap For Neet/Next/Fmge/Ini-Cet (Pb 2024)</t>
  </si>
  <si>
    <t>One Touch Ent For Neet Pg/Next/Fmge/Ini Cet 2Ed (Pb 2025)</t>
  </si>
  <si>
    <t>Ten Into Ten The Gold Standard Book For Neet/Fmge/Nin-Cet/Next 2 Vol Set (Pb 2025) Ten Subjects By Ten Authors</t>
  </si>
  <si>
    <t>P Isakkirajan</t>
  </si>
  <si>
    <t xml:space="preserve">Mbbs Decode Semi Solved Series 2Nd Year (The Tamil Nadu Dr Mgr Medical University) (Pb 2019) </t>
  </si>
  <si>
    <t>A Complete Next Centric Approach Fmge Solutions For Foreign Medical Graduates Appearing For Indian Medical Registration 10Ed (Pb 2026)</t>
  </si>
  <si>
    <t>Manish Soni</t>
  </si>
  <si>
    <t>New Sarp Series For Neet Nbe Ai Dermatology Nothing Beyond For Pgmee 2Ed (Pb 2020)</t>
  </si>
  <si>
    <t>Anand Bhatia</t>
  </si>
  <si>
    <t xml:space="preserve">One Touch Pediatrics For Neet Upsc Next Fmge Nin-Cet 2Ed (Pb 2025) </t>
  </si>
  <si>
    <t>One Touch Pharmacology For Neet Pg Fmge Ini Cet Undergraduates 2Ed (Pb 2025)</t>
  </si>
  <si>
    <t>One Touch Medicine For Neet Pg/Fmge/ Ini-Cet/Undergraduates 2Ed (Pb 2025)</t>
  </si>
  <si>
    <t>Sakshi Arora Hans</t>
  </si>
  <si>
    <t>One Touch Obstetrics And Gynecology For Neet Pg Next Fmge Ini Cet 2Ed (Pb 2025)</t>
  </si>
  <si>
    <t>Anupinder Thind</t>
  </si>
  <si>
    <t>First Year Mbbs Unsolved Papers (2025 To 2004) Subject Wise Exam Wise Approach 6Ed (Pb 2027)</t>
  </si>
  <si>
    <t>First Year Mbbs Unsolved (2023-2024) 5Ed (Pb 2024)</t>
  </si>
  <si>
    <t>Pravin Chandra Trivedi</t>
  </si>
  <si>
    <t>S Prasad</t>
  </si>
  <si>
    <t>Baheti D K</t>
  </si>
  <si>
    <t xml:space="preserve">Neuroanaesthesia Practical Tips (Pb 2018) </t>
  </si>
  <si>
    <t>Jagose A.T.</t>
  </si>
  <si>
    <t xml:space="preserve">An Insight Into Tubercular Miasm (Pb 2020) </t>
  </si>
  <si>
    <t>Jagad R. B.</t>
  </si>
  <si>
    <t xml:space="preserve">A Manual Of Surgery Practicals 2Ed (Pb 2020) </t>
  </si>
  <si>
    <t>Patel K.C.</t>
  </si>
  <si>
    <t xml:space="preserve">Nutrition In Health And Diseases (Pb 2020) </t>
  </si>
  <si>
    <t>Lele R.D.</t>
  </si>
  <si>
    <t xml:space="preserve">The Clinical Approach A Companion For The Practising Doctor 4Ed (Pb 2019) </t>
  </si>
  <si>
    <t>Marraro G.A.</t>
  </si>
  <si>
    <t xml:space="preserve">Ventilation Support Of Neonates Infants And Children 2Ed (Pb 2019) </t>
  </si>
  <si>
    <t>Parekh P.</t>
  </si>
  <si>
    <t xml:space="preserve">Bedside Approach To Common Symptomatology In Childhood (Pb 2018) </t>
  </si>
  <si>
    <t>Pagar V.S.</t>
  </si>
  <si>
    <t xml:space="preserve">Vikrant Pagar'S Pg Entrance Made Easy Vol 1 (Pb 2015) </t>
  </si>
  <si>
    <t>Bhave S.</t>
  </si>
  <si>
    <t xml:space="preserve">Anatomy Prep Manual Last Minute Revision In Anatomy (Laqs And Saqs) (Pb 2020) </t>
  </si>
  <si>
    <t>Biswas S.K.</t>
  </si>
  <si>
    <t xml:space="preserve">Haematology High Yield (Pb 2017) </t>
  </si>
  <si>
    <t>De A.</t>
  </si>
  <si>
    <t xml:space="preserve">Essentials Of Microbiology 2Ed (Pb 2018) </t>
  </si>
  <si>
    <t>Bagal D.G.</t>
  </si>
  <si>
    <t xml:space="preserve">Synoptic Memorizer Of Repertory (Pb 2017) </t>
  </si>
  <si>
    <t>Kandoi M.R.</t>
  </si>
  <si>
    <t xml:space="preserve">Clinical Cases In Orthopaedics 2Ed (Pb 2020) </t>
  </si>
  <si>
    <t xml:space="preserve">Computer 4 Nurses As Per The Syllabus Of Inc For Bsc (N) &amp; Gnm (Pb 2024) </t>
  </si>
  <si>
    <t xml:space="preserve">First Aid And Emergency Nursing (Pb 2026) </t>
  </si>
  <si>
    <t>Kallappa M Sollapur</t>
  </si>
  <si>
    <t xml:space="preserve">Psychiatric Clinical Practical Record Book For Nursing Students (Pb 2018) </t>
  </si>
  <si>
    <t>Rekha Kumari</t>
  </si>
  <si>
    <t xml:space="preserve">Procedure Manual For Midwifery 2Ed (Pb 2021) </t>
  </si>
  <si>
    <t>Ramandeep Kaur Dhillon</t>
  </si>
  <si>
    <t>Practical Record Book Of Psychiatric Nursing For Bsc And Post Bsc Nursing Students 2Ed (Pb 2024)</t>
  </si>
  <si>
    <t>N Gowri</t>
  </si>
  <si>
    <t>Procedure Manual For Community Health Nursing 2Ed (Pb 2026)</t>
  </si>
  <si>
    <t xml:space="preserve">Ward Management And Supervision And Professional Adjustments And Trends  For  Nurses In India(Pb 2024) </t>
  </si>
  <si>
    <t xml:space="preserve">Basics Of Kidney Renal Disease Fluid Electrolyte And Acid Base Balance For Students Of Nursing/Dialysis Technology Paramedical Courses And Allied Health (Pb 2024) </t>
  </si>
  <si>
    <t>Mrinalini Bakshi</t>
  </si>
  <si>
    <t>Textbook Of Microbiology For Gnm Nursing Students 3Ed (Pb 2026)</t>
  </si>
  <si>
    <t>Behavioral Sceinces Sociology And Psychology For Gnm Nursing Students 2Ed (Pb 2027)</t>
  </si>
  <si>
    <t>Sarita Thakur</t>
  </si>
  <si>
    <t>Practice Manual For Bsc Nursing Internship As Per The Revised Inc Syllabus (2021-2022) Viii Semester (Pb 2026)</t>
  </si>
  <si>
    <t>Sandeep Kaur</t>
  </si>
  <si>
    <t>Textbook Of Obstetric And Gynecological Nursing For Bsc Nursing Students As Per Syllabus Kuhs (Pb 2022)</t>
  </si>
  <si>
    <t>Shweta Naik</t>
  </si>
  <si>
    <t>Procedure Manual For Obstetric And Gynecological Nursing 2Ed (Pb 2023)</t>
  </si>
  <si>
    <t>Essentials Of Anatomy And Physiology For Gnm Nursing Students 2Ed (Pb 2025)</t>
  </si>
  <si>
    <t>T Sivabalan</t>
  </si>
  <si>
    <t>Textbook Of Nursing Research And Statistics For Undergraduates As Per The Syllabus Of Inc 2Ed (Pb 2026)</t>
  </si>
  <si>
    <t>Ratna Parakash</t>
  </si>
  <si>
    <t xml:space="preserve">Manipal Manual Of Nursing Procedures Fundamentals Of Nursing Vol 2 (Pb 2016) </t>
  </si>
  <si>
    <t xml:space="preserve">Ophthalmic Nursing (Pb 2025) </t>
  </si>
  <si>
    <t>Avinash Kaur Rana</t>
  </si>
  <si>
    <t xml:space="preserve">Practical Record Book Of Midwifery (Casebook) For Msc Nursing (2020) </t>
  </si>
  <si>
    <t>C P Thresyamma</t>
  </si>
  <si>
    <t>Essentials Of Basic Nursing Procedures 2Ed (Pb 2021)</t>
  </si>
  <si>
    <t>National Forensic Nurses Research &amp; Development Group</t>
  </si>
  <si>
    <t xml:space="preserve">Forensic Mental Health Nursing: Forensic Aspects Of Acute Care </t>
  </si>
  <si>
    <t>Essentials Biostatistics For Paramedical And Allied Health Sciences (Pb 2025)</t>
  </si>
  <si>
    <t>L Gopichandran</t>
  </si>
  <si>
    <t>Essentials Of Educational Technology Nursing Educations For Bsc Nursing Students 3Ed (Pb 2025)</t>
  </si>
  <si>
    <t>Muthuvenkatachalam S</t>
  </si>
  <si>
    <t>Target High Msc Entrance One Nation Book 3Ed (Pb 2026)</t>
  </si>
  <si>
    <t>Beena Mr</t>
  </si>
  <si>
    <t>Textbook Of Nursing Management And Leadership For Bsc Nursing Students 2Ed (Pb 2026)</t>
  </si>
  <si>
    <t>Shyamala D Manivannan</t>
  </si>
  <si>
    <t xml:space="preserve">Textbook Of Community Health Nursing Ii For Bsc Nursing (Pb 2025) </t>
  </si>
  <si>
    <t>Samta Soni</t>
  </si>
  <si>
    <t>National Health Programmes And Policies 2020-21 2Ed (Pb 2022)</t>
  </si>
  <si>
    <t>Sue Dyson</t>
  </si>
  <si>
    <t xml:space="preserve">Fundamental Aspects Of Transcultural Nursing </t>
  </si>
  <si>
    <t>Noorul Amin</t>
  </si>
  <si>
    <t>Osces And Ospes Manaul For Clinical Skills In Nursing Foundation As Per The Revised Inc Syllabus Semesters I And Ii (Pb 2026)</t>
  </si>
  <si>
    <t>Forensic Mental Health Nursing Interventions With People With Personality Disorder (Pb 2009)</t>
  </si>
  <si>
    <t>Soumyasree Sarkar</t>
  </si>
  <si>
    <t xml:space="preserve">Cbs Undergraduate Exam Series Microbiology For Nurses (Pb 2018) </t>
  </si>
  <si>
    <t>Sandhya Ghai</t>
  </si>
  <si>
    <t>Clinical Nursing Procedures 3Ed Pgimer National Institute Of Nursing Education (Pb 2026)</t>
  </si>
  <si>
    <t>Harinderjeet Goyal</t>
  </si>
  <si>
    <t>Textbook Of Nursing Foundations For Bsc Nursing As Per The Syllabus Of Kerala University Of Health Sciences (Pb 2022)</t>
  </si>
  <si>
    <t>Marie Elizabeth</t>
  </si>
  <si>
    <t xml:space="preserve">Midwifery For Nurses 2Ed (Pb 2025) </t>
  </si>
  <si>
    <t>Neeti Sharma</t>
  </si>
  <si>
    <t>Practical Record Book Of Child Health Nursing For Gnm Nursing Students 2Ed (Pb 2026)</t>
  </si>
  <si>
    <t>Babita Sood</t>
  </si>
  <si>
    <t>Post Basic Bsc Nursing Solved Question Papers Subject Wise Cum Topic Wise Approach Secong Year (Pb 2026)</t>
  </si>
  <si>
    <t>Sneha A Pitre</t>
  </si>
  <si>
    <t xml:space="preserve">Comprehensive Nursing Mcqs For Nursing Competitive Exams (Pb 2017) </t>
  </si>
  <si>
    <t>M Vijaya Santhi</t>
  </si>
  <si>
    <t xml:space="preserve">Practical Record Book Of Community Health Nursing I For Bsc Nursing 2Nd Year Students (Hb 2017) </t>
  </si>
  <si>
    <t>A Maria Therese</t>
  </si>
  <si>
    <t>Ready Reckoner Pathophysiology For Nurses (Pb 2023)</t>
  </si>
  <si>
    <t>Bd Chaurasia Applied Anatomy And Physiology For Bsc Nursing Students As Per Revised Inc Syllabus 2021-22 (1 Semester) 2Ed (Pb 2026)</t>
  </si>
  <si>
    <t>Ruth Paradice</t>
  </si>
  <si>
    <t>Psychology For Midwives (Pb 2009)</t>
  </si>
  <si>
    <t>Niyati Das</t>
  </si>
  <si>
    <t xml:space="preserve">Procedure Manual For Pediatric Nursing (Pb 2018) </t>
  </si>
  <si>
    <t>Sarita Singh</t>
  </si>
  <si>
    <t>Cbs Handbook On Pain And Palliative Care (Pb 2024)</t>
  </si>
  <si>
    <t>Shivaleela S Sarawad</t>
  </si>
  <si>
    <t>Practical Record Cumulative Record Book For Post Basic Bsc Nursing 2Ed (Pb 2026)</t>
  </si>
  <si>
    <t xml:space="preserve">Essential Pediatrics For Nurses 4Ed (Pb 2017) </t>
  </si>
  <si>
    <t>D Venkatesh</t>
  </si>
  <si>
    <t>Basics Of Anatomy Physiology And Microbiology For Gnm Nursing Students 2Ed (Pb 2026)</t>
  </si>
  <si>
    <t>Soni Kumari</t>
  </si>
  <si>
    <t xml:space="preserve">Clinical Case Record For The Students Of Obstetrical Nursing 2Ed (Pb 2019) </t>
  </si>
  <si>
    <t>Ravindra H N</t>
  </si>
  <si>
    <t>Practical Record Cumulative Clinical Logbook For Bsc Nursing Students Based On Inc Syllabus 2021-2022 (Pb 2026)</t>
  </si>
  <si>
    <t>Gnm 1St Year Solved Question Papers 2023-2014  Based On The Punjab Nurses Registration Council (Pb 2024)</t>
  </si>
  <si>
    <t>Doli Deori</t>
  </si>
  <si>
    <t>Textbook Of Applied Sociology For Nurses As Per The Inc Syllabus (Pb 2025)</t>
  </si>
  <si>
    <t>K Lalitha</t>
  </si>
  <si>
    <t xml:space="preserve">Mental Health And Psychiatric Nursing (Pb 2025) </t>
  </si>
  <si>
    <t>Clinical Logbook Practical Record Book For Bsc Nursing Students 2Ed (Pb 2026)</t>
  </si>
  <si>
    <t xml:space="preserve">Jane E Scullion </t>
  </si>
  <si>
    <t xml:space="preserve">Fundamental Aspects Of Nursing Adults With Respiratory Disorders </t>
  </si>
  <si>
    <t xml:space="preserve">Tarika Sharma </t>
  </si>
  <si>
    <t xml:space="preserve">Ecg For Nurses (Pb 2021) </t>
  </si>
  <si>
    <t>Panchali Pal</t>
  </si>
  <si>
    <t>Textbook Of Pediatric Nursing For Bsc Nursing Students As Per The Syllabus Of Kuhs Syllabus (Pb 2022)</t>
  </si>
  <si>
    <t>Textbook Of Midwifery And Gynecological Nursing For Gnm Nursing Students 3Ed (Pb 2027)</t>
  </si>
  <si>
    <t>Usha Ukande</t>
  </si>
  <si>
    <t>Textbook Of Adult Health Nursing I Medical Surgical Nursing 2Ed Based On Inc Syllabus 2021-2022 (Pb 2026) Iii Semester</t>
  </si>
  <si>
    <t xml:space="preserve">Textbook Of Health Nursing Informatics And Technology For Bsc Nursing Students 2Ed (Pb 2026) Based On Inc Syllabus 2021-22 Ii Semester </t>
  </si>
  <si>
    <t>Jaya Kuruvilla</t>
  </si>
  <si>
    <t>Essentials Of Critical Care Nursing 2Ed (Pb 2023)</t>
  </si>
  <si>
    <t>Textbook Of Adult Health Nursing Ii Medical Surgical Nursing 2Ed Based On Inc Syllabus 2021-2022 (Pb 2026) Iv Semester</t>
  </si>
  <si>
    <t>Pity Koul</t>
  </si>
  <si>
    <t>Textbook Of Nursing Management And Leadership (Pb 2026)</t>
  </si>
  <si>
    <t>P Prakash</t>
  </si>
  <si>
    <t>Textbook Of Mental Health Psychiatric Nursing For Bsc Students 2Ed With Access Codecbs (Pb 2026)</t>
  </si>
  <si>
    <t>Anatomy And Physiology For Nurses 3Ed (Pb 2023)</t>
  </si>
  <si>
    <t>Practical Record Cumulative Clinical Logbook For Msc Nursing Students As Per Revised Inc Syllabus For Msc Nursing (Pb 2022)</t>
  </si>
  <si>
    <t>Comprehensive Textbook Of Community Health Nursing Including Environmental Science And Epidemiology For Bsc Nursing Students 2Ed (Pb 2026)</t>
  </si>
  <si>
    <t>Sushma Pandey</t>
  </si>
  <si>
    <t>Principles And Procedures Of Nursing Foundations 2Ed 2 Vol Set (Pb 2023)</t>
  </si>
  <si>
    <t xml:space="preserve">Practical Record Cumulative Record Book For General Nursing And Midwifery (Pb 2025) </t>
  </si>
  <si>
    <t>Target High (In Hindi) One Nation One Book On Nursing Officer Staff Nurse Recruitment Exam 3Ed (Pb 2023)</t>
  </si>
  <si>
    <t>Liza Sharma</t>
  </si>
  <si>
    <t>English 4 Nurses As Per The New Syllabus Of Inc For Gnm 3Ed (Pb 2027)</t>
  </si>
  <si>
    <t>Vipin Vageriya</t>
  </si>
  <si>
    <t>Cbs Handbook On Strengthening Emotional Intelligence (Pb 2024)</t>
  </si>
  <si>
    <t>Chilumula Chaithanya</t>
  </si>
  <si>
    <t>A Practical Guide To Obstetrical And Gynecological Instruments For Nurses (Pb 2022)</t>
  </si>
  <si>
    <t xml:space="preserve">Principles Of Human Physiology For Courses In Nursing And Allied Health Sciences (Pb 2020) </t>
  </si>
  <si>
    <t>Remesh Pandita</t>
  </si>
  <si>
    <t xml:space="preserve">Information Literacy And Plagiarism (Pb 2018) </t>
  </si>
  <si>
    <t>Monika Thakur</t>
  </si>
  <si>
    <t>Textbook Of Applied Psychology For Nurses As Per The Revised Inc Syllabus (Pb 2025)</t>
  </si>
  <si>
    <t>J K Grover</t>
  </si>
  <si>
    <t xml:space="preserve">Textbook Of Pharmacology For Nurses 3Ed (Pb 2023) </t>
  </si>
  <si>
    <t>Joginder Singh Pathania</t>
  </si>
  <si>
    <t xml:space="preserve">Textbook Of Pharmacology For Bsc Nursing Students Based On Kuhs Syllabus (Pb 2022) </t>
  </si>
  <si>
    <t>Urmila Devi Bhardwaj</t>
  </si>
  <si>
    <t>Textbook Of Educational Technology Nursing Education For Bsc Nursing Students (Pb 2025)</t>
  </si>
  <si>
    <t>Gnm 2Nd Year Solver Question Papers 2024-2014 Based On The Punjab Nurses Registration Council (Pb 2024)</t>
  </si>
  <si>
    <t>Vandana Puri</t>
  </si>
  <si>
    <t>Textbook Of Pathology And Genetics For Bsc Nursing Students With Access Code (Pb 2026)</t>
  </si>
  <si>
    <t>Textbook Of Pharmacology For Paramedical Students 2Ed (Pb 2026)</t>
  </si>
  <si>
    <t>Sanjna Kumari</t>
  </si>
  <si>
    <t>Mastering Postgraduate Series Child Health Nursing Solved Question Papers For Msc Nursing University Exams 1St &amp; 2Nd Year (Pb 2024)</t>
  </si>
  <si>
    <t>Anjali Dahiya</t>
  </si>
  <si>
    <t xml:space="preserve">Mastering Postgraduate Series Advanced Nursing Practice Nursing Education Nursing Management Nursing Research And Statistics Solved Question Papers For Msc Nursing University Exams 1 &amp; 2Nd Year (Pb 2026)	</t>
  </si>
  <si>
    <t>Indu Rathore</t>
  </si>
  <si>
    <t xml:space="preserve">Practical Record Book Of Community Health Nursing Ii For Gnm 3Rd Year And Internship Nursing Students (2025) </t>
  </si>
  <si>
    <t>Sukhbir Kaur</t>
  </si>
  <si>
    <t>Mastering Postgraduate Series Mental Health Nursing Solved Question Papers For Msc Nursing University Exams (Pb 2025)</t>
  </si>
  <si>
    <t>Principles And Procedures Of Nursing Foundations 2Ed Vol 1 (Pb 2022)</t>
  </si>
  <si>
    <t>Target Cho One Nation One Book On Community Health Officers Middle Level Health Providers Exam 2Ed (Pb 2023)</t>
  </si>
  <si>
    <t>Textbook Of Nursing Foundation For Post Basic Bsc Nursing Students (Pb 2025)</t>
  </si>
  <si>
    <t>Practical Workbook Of Applied Anatomy And Physiology For Bsc Nursing Students Based On Inc Syllabus 2021-2022 1Semester 2Ed (Pb 2026)</t>
  </si>
  <si>
    <t>Shama Lohumi</t>
  </si>
  <si>
    <t>Professionalism Professional Values And Ethics For Bsc Nursing Students (Pb 2024)</t>
  </si>
  <si>
    <t>Textbook Of Adult Health Nursing Medical Surgical Nursing 2 Vol Set 2Ed (Pb 2026)</t>
  </si>
  <si>
    <t xml:space="preserve"> L Lakshmi</t>
  </si>
  <si>
    <t>Health Nursing Informatics And Technology For Bsc Nursing Students Ii Semester (Pb 2026) Based On Inc Syllabus 2021-2022</t>
  </si>
  <si>
    <t>Sripriya Gopalkrishnan</t>
  </si>
  <si>
    <t>Textbook Of Advanced Nursing Practice For Msc Nursing Students As Per The Inc Syllabus (Pb 2025)</t>
  </si>
  <si>
    <t>Rakesh Sharma</t>
  </si>
  <si>
    <t>Practical Record Book Of Adult Health Nursing Medical Surgical Nursing Ii For Bsc Nursing Students 2Ed (Pb 2022)</t>
  </si>
  <si>
    <t>Gnm 3Rd Year Solver Question Papers 2024-2014 Based On The Punjab Nurses Registration Council (Pb 2024)</t>
  </si>
  <si>
    <t>Textbook Of Applied Biochemistry And Nutrition And Dietetics For Bsc Nursing Students 2Ed (Pb 2027)</t>
  </si>
  <si>
    <t>Practical Record Book Of Nursing Foundations For Bsc Nursing Students Based On Inc Syllabus 2021-2022 (Pb 2026)</t>
  </si>
  <si>
    <t>Anei</t>
  </si>
  <si>
    <t>Life Learning Ignited From Errors A Handbook On Patient Safety Events (Pb 2026)</t>
  </si>
  <si>
    <t>Ratna Prakash</t>
  </si>
  <si>
    <t xml:space="preserve">Textbook Of Nursing Education For Bsc Nursing (Pb 2021) </t>
  </si>
  <si>
    <t>Chander K Sarin</t>
  </si>
  <si>
    <t>All In One Procedure Logbook For Bsc Nursing Students 2Ed (Pb 2022)</t>
  </si>
  <si>
    <t>Pratiti Haldar James</t>
  </si>
  <si>
    <t>Cumulative Nursing Skill Practice Record Book For Bsc Nursing 2Ed (Pb 2023)</t>
  </si>
  <si>
    <t>Jacintha D Souza</t>
  </si>
  <si>
    <t>Cbs Dictionary For Nurses English-English-Hindi (Pb 2025)</t>
  </si>
  <si>
    <t>Sampoornam W</t>
  </si>
  <si>
    <t>Essentials Of Nursing Research A Practical Approach (Pb 2026)</t>
  </si>
  <si>
    <t>Cbs Handbook On Bio Statistics For Nurses (Pb 2022)</t>
  </si>
  <si>
    <t>Ansar Ahmad Paray</t>
  </si>
  <si>
    <t>Cbs Handbook On Laboratory And Diagnostic Tests For Nurses (Pb 2026)</t>
  </si>
  <si>
    <t>Educational Technology Nursing Education For Bsc Nursing Students As Per The Revised Inc Syllabus (2021-22) For Bsc Nursing (Pb 2026)</t>
  </si>
  <si>
    <t>Kanika Rai</t>
  </si>
  <si>
    <t>Understanding Pathophysiology Of Diseases (Pb 2022)</t>
  </si>
  <si>
    <t>Sheela Tiwari</t>
  </si>
  <si>
    <t>Textbook Of Biochemistry And Biophysics For Post Basic Bsc Nursing Students (Pb 2024)</t>
  </si>
  <si>
    <t xml:space="preserve">Textbook Of Community Health Nursing I For Bsc Nursing With Procedure Manual Community Health Nursing For Bsc Nursing (Pb 2022) </t>
  </si>
  <si>
    <t>Communicative English 4 Nurses 3Ed As Per The Revised Inc Syllabus 2021-22 For Bsc Nursing Semester I (Pb 2026)</t>
  </si>
  <si>
    <t>Essentials Of Forensic Nursing And Indian Laws For Bsc Nursing Students (Pb 2026)</t>
  </si>
  <si>
    <t>Clinical Practical Record Book Of Psychiatric Nursing For Undergraduates And Diploma Nursing Students 3Ed (Pb 2026)</t>
  </si>
  <si>
    <t xml:space="preserve">Target High One Nation One Book On Nursing Officer Staff Nurse Recruitment Exams 8Ed (Pb 2026) </t>
  </si>
  <si>
    <t>Sivasankari Varadharasu</t>
  </si>
  <si>
    <t>Textbook Of Psychology For Post Basic Bsc Nursing Students (Pb 2024)</t>
  </si>
  <si>
    <t>Practical Record Book Of Medical Surgical Nursing For Gnm 2Nd Year Students 2Ed (Pb 2026)</t>
  </si>
  <si>
    <t>Principles And Procedures Of Nursing Foundations 2Ed Vol 2 (Pb 2022)</t>
  </si>
  <si>
    <t>Varinder Kaur</t>
  </si>
  <si>
    <t>Textbook Of Nutrition For Gnm Nursing Students As Per The Inc Syllabus For Gnm 3Ed (Pb 2026)</t>
  </si>
  <si>
    <t>Textbook Of Midwifery Obstetrics And Gynecology Nursing For Bsc Nursing Students 2Ed (Pb 2026)</t>
  </si>
  <si>
    <t>Amandeep Kaur</t>
  </si>
  <si>
    <t>Practical Record Book Of Nursing Foundations For Bsc Nursing Students 2Ed (Pb 2025)</t>
  </si>
  <si>
    <t>Essentials Of Professionalism Professional Values And Ethics For Bsc Nursing Students Based On Inc The Revised Syllabus 2021-22 (Pb 2024)</t>
  </si>
  <si>
    <t>Practical Record Book Of Midwifery (Case Book) For Post Basic Bsc Nursing 2Ed (Pb 2026)</t>
  </si>
  <si>
    <t>Cbs Nursing Drug Guide 2026-2027 3Ed (Pb 2026)</t>
  </si>
  <si>
    <t>Computer 4 Nurses As Per The Syllabus Of Kerala University Of Health Sciences (Pb 2022)</t>
  </si>
  <si>
    <t>Practical Record Book Of Child Health Nursing For Bsc Nursing Students 2Ed (Pb 2026)</t>
  </si>
  <si>
    <t>Taranpreet Kaur</t>
  </si>
  <si>
    <t>Integrated Supervised Internship For Gnm Third Year Part Ii Nursing Students As Per The New Syllabus Of Inc For Gnm Students 2Ed (Pb 2026)</t>
  </si>
  <si>
    <t>Textbook Of Applied Sociology And Psychology For Bsc Nursing Students Based On Inc Syllabus 2021-2022 Semester I (Pb 2026)</t>
  </si>
  <si>
    <t>Sudhakar A.</t>
  </si>
  <si>
    <t>Health Record Book For Nursing And Paramedical Students (Pb 2024)</t>
  </si>
  <si>
    <t>Practical Record Book Of Nursing Foundation For Gnm Nusring Students 2Ed (Pb 2026)</t>
  </si>
  <si>
    <t>Textbook Of Pediatric Nursing For Bsc Nursing Students 3Ed (Pb 2026)</t>
  </si>
  <si>
    <t>English 4 Nurses (As Per Syllabus Of Kerala University Of Health Sciences For Bsc Nursing Students (Pb 2022)</t>
  </si>
  <si>
    <t>Mamta Verma</t>
  </si>
  <si>
    <t>Essentials Of Applied Sociology For Bsc Nursing Students (Pb 2025)</t>
  </si>
  <si>
    <t xml:space="preserve">Practical Record Book Of Community Health Nursing I For Gnm 1St Year Nursing Students (2025) </t>
  </si>
  <si>
    <t>Practical Record Book Of Midwifery Obstetrics And Gynecology Nursing For Bsc Nursing Students 4Ed (Pb 2026)</t>
  </si>
  <si>
    <t>Monika Sharma</t>
  </si>
  <si>
    <t>Textbook Of Nutrition And Dietetics For Bsc Nursing Students 3Ed Based On Inc Syllabus 2021-22 Semester Ii (Pb 2026)</t>
  </si>
  <si>
    <t>Jyoti</t>
  </si>
  <si>
    <t>Sociology For Gnm Nursing Students 2Ed (Pb 2024)</t>
  </si>
  <si>
    <t>Cbs Handbook On Clinical Examination And History Taking A Nursing Approach 2Ed (Pb 2024)</t>
  </si>
  <si>
    <t>Lt Col K K Gill</t>
  </si>
  <si>
    <t xml:space="preserve">Textbook Of Community Health Nursing Ii For Gnm Nursing Students 2Ed (Pb 2026) </t>
  </si>
  <si>
    <t>Krishne Gowda</t>
  </si>
  <si>
    <t xml:space="preserve">Essentials Of Psychology For Bsc Nursing Students (Pb 2017) </t>
  </si>
  <si>
    <t>B S Hemalatha</t>
  </si>
  <si>
    <t>Mastering Postgraduate Series Obstetric And Gynecological Nursing Solved Question Papers For Msc Nursing University Exam 1St And 2Nd Year  (Pb 2025)</t>
  </si>
  <si>
    <t xml:space="preserve">Nursing Skill Practice Record Book For Basic Bsc And Gnm Nursing Students (2021) </t>
  </si>
  <si>
    <t>Sukhpal Kaur</t>
  </si>
  <si>
    <t>Nursing Research And Statistics As Per The Revised Inc Syllabus (2021-2022) (Pb 2026)</t>
  </si>
  <si>
    <t xml:space="preserve">Practical Record Book Of Community Health Nursing For Post Basic Bsc Nursing Students (Pb 2022) </t>
  </si>
  <si>
    <t>Essentials Of Applied Psychology For Bsc Nursing Students (Pb 2026)</t>
  </si>
  <si>
    <t xml:space="preserve">Nursing Research In 21St Century (Pb 2020) </t>
  </si>
  <si>
    <t xml:space="preserve">My Workbook On Nursing Research And Statistics (Pb 2019) </t>
  </si>
  <si>
    <t>Textbook Of Applied Microbiology And Infection Control Including Safety For Bsc Nursing Students 3Ed (Pb 2026)</t>
  </si>
  <si>
    <t>Textbook Of Applied Anatomy And Physiology For Bsc Nursing Students 3Ed (Pb 2026)</t>
  </si>
  <si>
    <t>Textbook Of Community Health Nursing I For Gnm Nursing Students 2Ed (Pb 2026)</t>
  </si>
  <si>
    <t>Lily Podder</t>
  </si>
  <si>
    <t>Obstetrical Nursing And Gynecology Procedure Manual 2Ed (Pb 2025)</t>
  </si>
  <si>
    <t>Textbook Of Pharmacology For Bsc Nursing Students 3Ed (Pb 2026)</t>
  </si>
  <si>
    <t>Textbook Of Nursing Foundations For Gnm Nursing Students 3Ed (Pb 2026)</t>
  </si>
  <si>
    <t>Jyoti Sarin</t>
  </si>
  <si>
    <t>Textbook Of Pediatric Nursing Based On Inc Syllabus 2021-2022 (V &amp; Vi Semester) (Pb 2025)</t>
  </si>
  <si>
    <t>Textbook Of Environmental Hygiene For Nursing Students 2Ed (Pb 2025)</t>
  </si>
  <si>
    <t>Textbook Of Pediatric Nursing For Gnm Nursing Students (Pb 2026)</t>
  </si>
  <si>
    <t>Deepika C Khakha</t>
  </si>
  <si>
    <t>Essentials Of Mental Health Nursing For Bsc Nursing Students Based On Inc Syllabus 2021-22 (Pb 2024)</t>
  </si>
  <si>
    <t>Textbook Of Nursing Foundations For Bsc Nursing I &amp; Ii Semesters 3Ed (Pb 2025)</t>
  </si>
  <si>
    <t>Cbs Dictionary For Nurses 3Ed (Pb 2026)</t>
  </si>
  <si>
    <t>Sanju Sira</t>
  </si>
  <si>
    <t>First Aid Manual For Nurses 4Ed (Pb 2026)</t>
  </si>
  <si>
    <t>Essentials Of Applied Microbiology For Bsc Nursing Students 2Ed (Pb 2021)</t>
  </si>
  <si>
    <t>Vasantha Chitra D</t>
  </si>
  <si>
    <t>Textbook Of Forensic Nursing As Per The Revised Inc Syllabus (2021-2022) (Pb 2026)</t>
  </si>
  <si>
    <t>Eleena Kumari</t>
  </si>
  <si>
    <t>Textbook Of Mental Health Nursing For Gnm Nursing Students 2Ed (Pb 2022)</t>
  </si>
  <si>
    <t>Practical Record Book Of Midwifery For Nursing Students 2Ed (Pb 2027)</t>
  </si>
  <si>
    <t xml:space="preserve">Textbook Of Microbiology For Bsc And Post Basic Nursing Students (Pb 2019) </t>
  </si>
  <si>
    <t>Indarjit Walia</t>
  </si>
  <si>
    <t>Clinical Diary For Nurses 2Ed (Hb 2026)</t>
  </si>
  <si>
    <t>Textbook Of Mental Health Nursing For Gnm Student As Per The Inc Syllabus 3Ed (Pb 2027)</t>
  </si>
  <si>
    <t>Johny Kutty Joseph</t>
  </si>
  <si>
    <t>Textbook Of Nursing Management And Leadership For Bsc Nursing Students As Per The Revised Inc Syllabus Vi Semester 2Ed (Pb 2027)</t>
  </si>
  <si>
    <t>Swati A Bhise</t>
  </si>
  <si>
    <t>Decode Physiotherapy Through Mcqs (Pb 2026)</t>
  </si>
  <si>
    <t>Suvarna Ganvir</t>
  </si>
  <si>
    <t>The Icf Handbook A Comprehensive Guide To Functioning And Rehabilitation In Physiotherapy (Pb 2026)</t>
  </si>
  <si>
    <t>Vrushali Panhale</t>
  </si>
  <si>
    <t>Investigations Simplified Can You Spot It? (Hb 2024)</t>
  </si>
  <si>
    <t>Essentials Of Ethics Laws Professionalism And Management For Physiotherapy Students (Pb 2025)</t>
  </si>
  <si>
    <t>Aditi Singh</t>
  </si>
  <si>
    <t>Handbook On Goniometry (Pb 2026)</t>
  </si>
  <si>
    <t>Implementing Pulmonary Rehabilitation A Practical Guide For Physiotherapists And Healthcare Professionals (Pb 2026)</t>
  </si>
  <si>
    <t>Textbook Of Microbiology For Physiotherapy Students (Pb 2023)</t>
  </si>
  <si>
    <t>Implementing Cardiac Rehabilitation A Practice Handbook For Physiotherapists And Healthcard Professionals (Pb 2026)</t>
  </si>
  <si>
    <t>Essentials Of Pathology For Physiotherapy And Paramedical Students (Pb 2025)</t>
  </si>
  <si>
    <t>Trupti S Deshmukh</t>
  </si>
  <si>
    <t>Electrotherapy Ospe Checklist And Dops A Practical Guide For Physiotherapy Students (Pb 2026)</t>
  </si>
  <si>
    <t>Textbook Of Pharmacology For Physiotherapy Students (Pb 2023)</t>
  </si>
  <si>
    <t xml:space="preserve">B D Chaurasia </t>
  </si>
  <si>
    <t>Bd Chaurasias Human Anatomy 9Ed 2 Vol Set With Companion Booklet For Physiotherapy Students (Pb 2024)</t>
  </si>
  <si>
    <t>Practice Workbook Of Physiology For Physiotherapy Students (Pb 2026)</t>
  </si>
  <si>
    <t>Urvashi Jadeja</t>
  </si>
  <si>
    <t>Clinical Record Book For Physiotherapy Students (Hb 2026)</t>
  </si>
  <si>
    <t>Jeyanthi S</t>
  </si>
  <si>
    <t>Advanced Therapeutics In Orthopedic Conditions  (Pb 2026)</t>
  </si>
  <si>
    <t>Manu Goyal</t>
  </si>
  <si>
    <t>Textbook Of Psychology For Physiotherapy Students (Pb 2025)</t>
  </si>
  <si>
    <t>Cbs Physiotherapy Dictionary For Students And Practitioners (Pb 2025)</t>
  </si>
  <si>
    <t>Anchit Gugnani</t>
  </si>
  <si>
    <t>Essentials Of Physical And Functional Diagnosis For Physiotherapy Students (Pb 2026)</t>
  </si>
  <si>
    <t>Practice Workbook Of Anatomy For Physiotherapy Students (Pb 2026)</t>
  </si>
  <si>
    <t>Sheetal Kalra</t>
  </si>
  <si>
    <t>Textbook Of Exercise Therapy Fundamentals And Practices (Pb 2025)</t>
  </si>
  <si>
    <t>Tarpan H Shah</t>
  </si>
  <si>
    <t>Workbook For Research In Physiotherapy (Pb 2026)</t>
  </si>
  <si>
    <t>Textbook Of Biochemistry For Physiotherapy Students (Pb 2023)</t>
  </si>
  <si>
    <t>Vandana Pakhide</t>
  </si>
  <si>
    <t>Textbook Of Sociology For Physiotherapy Students (Pb 2026)</t>
  </si>
  <si>
    <t>M Dena Gardiner</t>
  </si>
  <si>
    <t>The Principles Of Exercise Therapy 4Ed Revised (Pb 2026)</t>
  </si>
  <si>
    <t>R L Meena</t>
  </si>
  <si>
    <t>Electrotherapy Principles And Practice 2Ed (Pb 2026)</t>
  </si>
  <si>
    <t>English Communication And Soft Skills For Physiotherapy Students (Pb 2023)</t>
  </si>
  <si>
    <t>Basic Computer And Information Science For Physiotherapy Students (Pb 2023)</t>
  </si>
  <si>
    <t>Mohd Kamil</t>
  </si>
  <si>
    <t>Mcqs In Physiotherapy A Comprehensive Guide For Competitve Exams (Pb 2026)</t>
  </si>
  <si>
    <t>Pp Mohanty</t>
  </si>
  <si>
    <t>Physiotherapy Of The Spine (Pb 2027)</t>
  </si>
  <si>
    <t>Smurti Swagatika Dash</t>
  </si>
  <si>
    <t>Handbook Of Physiotherapy In Obstetrics And Gynecology (Pb 2027)</t>
  </si>
  <si>
    <t>Roy Gvan Driesche</t>
  </si>
  <si>
    <t xml:space="preserve">Biological Control </t>
  </si>
  <si>
    <t xml:space="preserve">Plantation Crops Tea,Coffee, Rubber And Cocoa(Economics Of Agricultural Commodities Series) Hb 2015 </t>
  </si>
  <si>
    <t>K K Jha</t>
  </si>
  <si>
    <t xml:space="preserve">Teak Farming (Tectona Grandis) Hb 2015 </t>
  </si>
  <si>
    <t>John O Bickel</t>
  </si>
  <si>
    <t xml:space="preserve">Tunnel Engineering Handbook 2Ed (Pb 2004) </t>
  </si>
  <si>
    <t xml:space="preserve">Nanotechnology Vol 1 (Hb 2016) </t>
  </si>
  <si>
    <t>Perfumes Soaps Detergents And Cosmetics, Vol 1 (Soaps &amp; Detergents) (Hb 2009)</t>
  </si>
  <si>
    <t>Zdenko Rengel</t>
  </si>
  <si>
    <t>Mineral Nutition Of Crops (Hb 2002)</t>
  </si>
  <si>
    <t xml:space="preserve">Water Pollution (Hb 2016) </t>
  </si>
  <si>
    <t>J M Martin</t>
  </si>
  <si>
    <t xml:space="preserve">Handbook Of Rubber Technology Vol 2 (Hb 2004) </t>
  </si>
  <si>
    <t>Geraint John</t>
  </si>
  <si>
    <t xml:space="preserve">Outdoor Sports 2Ed Vol 1 (Hb 1997) </t>
  </si>
  <si>
    <t xml:space="preserve">Air Pollution (Hb 2016) </t>
  </si>
  <si>
    <t>Devid O Tebeest</t>
  </si>
  <si>
    <t>Microbial Control Of Weeds (Pb 1998)</t>
  </si>
  <si>
    <t>John Malcolm Cruickshank</t>
  </si>
  <si>
    <t xml:space="preserve">The Modern Role Of Beta-Blockers In Cardiovascular Medicine (Pb 2013) </t>
  </si>
  <si>
    <t>Prem Kumar Jaiswal</t>
  </si>
  <si>
    <t xml:space="preserve">Food Quality And Safety (Hb 2011) </t>
  </si>
  <si>
    <t>Jawaid A Khan</t>
  </si>
  <si>
    <t>Plant Viruses As Molecular Pathogens (2002)</t>
  </si>
  <si>
    <t>Atlas Of Endourology (Hb 2021)</t>
  </si>
  <si>
    <t>T P Bhowmik</t>
  </si>
  <si>
    <t>Oilseed Brassicas Constraints &amp; Their Management (Hb 2002)</t>
  </si>
  <si>
    <t>Balraj S Parmar</t>
  </si>
  <si>
    <t xml:space="preserve">Pesticide Formulation Theory And Practice (Hb 2010) </t>
  </si>
  <si>
    <t>Nabin K Pattnaik</t>
  </si>
  <si>
    <t>Vitreoretinal Surgery Principles And Techniques (Hb 2003)</t>
  </si>
  <si>
    <t xml:space="preserve">Industrial Biotechnology Vol 1 (Hb 2016) </t>
  </si>
  <si>
    <t>Livestock Economy Of India (Hb 2005)</t>
  </si>
  <si>
    <t xml:space="preserve">Asklepios Atlas Of Human Anatomy Sie (Pb 2014) </t>
  </si>
  <si>
    <t xml:space="preserve">Industrial Microbiology  (Hb 2016) </t>
  </si>
  <si>
    <t xml:space="preserve">Ecology (Hb 2016) </t>
  </si>
  <si>
    <t>Biochemical Engineering (Hb 2009)</t>
  </si>
  <si>
    <t>Etsuo Murakami</t>
  </si>
  <si>
    <t>Atherosclerosis Risk Factors Prevention &amp; Treatment (Pb 2013)</t>
  </si>
  <si>
    <t xml:space="preserve">Industrial Biotechnology Vol 2 (Hb 2016) </t>
  </si>
  <si>
    <t xml:space="preserve">Nanotechnology Vol 2 (Hb 2016) </t>
  </si>
  <si>
    <t>S D Doijode</t>
  </si>
  <si>
    <t>Seed Storage Of Horticultural Crops (2002)</t>
  </si>
  <si>
    <t>G Tripathi</t>
  </si>
  <si>
    <t>Modern Trends In Environmental Biology (Hb 2002)</t>
  </si>
  <si>
    <t xml:space="preserve">Handbook Of Eczema For Dermatologists 2Ed (Hb 2019) </t>
  </si>
  <si>
    <t>Perfumes Soaps Detergents And Cosmetics Vol 2 (Perfumes &amp; Cosmetics) (Hb 2009)</t>
  </si>
  <si>
    <t>Techniques In Valvular Heart Surgery 2Ed (With Dvd Rom) (Hb 2010)</t>
  </si>
  <si>
    <t>D L Nelson</t>
  </si>
  <si>
    <t xml:space="preserve">Textbook Of Environmental Engineering  (Hb 2016) </t>
  </si>
  <si>
    <t>Harbansh Lal</t>
  </si>
  <si>
    <t xml:space="preserve">Manual Of Phaco Technique Text And Atlas 2Ed (Hb 2021) </t>
  </si>
  <si>
    <t xml:space="preserve">Handbook Of Rubber Technology Vol 3 (Hb 2004) </t>
  </si>
  <si>
    <t>M J Neale</t>
  </si>
  <si>
    <t xml:space="preserve">Bioinstrumentation (Hb 2018) </t>
  </si>
  <si>
    <t xml:space="preserve">Sugar (Economics Of Agricultural Commodities Series) Hb2015 </t>
  </si>
  <si>
    <t>David Schlossberg</t>
  </si>
  <si>
    <t xml:space="preserve">Antibiotic Manual: A Guide To Commonly Used Antimicrobials (Pb 2012) </t>
  </si>
  <si>
    <t xml:space="preserve">Vegetables (Economics Of Agricultural Commodities Seeries ) (Hb 2016) </t>
  </si>
  <si>
    <t>Dommalapati Krishnamurthy</t>
  </si>
  <si>
    <t>Reinforced Concrete Handbook For Building Design Limit State And Working Stress Methods Of Design (Hb 2006</t>
  </si>
  <si>
    <t>Gustavo A Slafer</t>
  </si>
  <si>
    <t>Barley Science Recent Advances From Molecular Biology To Agronomy Of Yield And Quality (Hb 2003)</t>
  </si>
  <si>
    <t>Rear Admiral K Sridharan</t>
  </si>
  <si>
    <t>India'S Maritime Heritage (Hb 2003)</t>
  </si>
  <si>
    <t>J L Gupta</t>
  </si>
  <si>
    <t xml:space="preserve">Sheep Production And Management (Hb 2006) </t>
  </si>
  <si>
    <t xml:space="preserve">Pharmaceutical Product Development 3Ed (Hb 2024) </t>
  </si>
  <si>
    <t xml:space="preserve">Indoor Sports 2Ed Vol Ii (Hb 1997) </t>
  </si>
  <si>
    <t>M Khoba</t>
  </si>
  <si>
    <t>Excimer Lasers In Corneal Diseases And Refractive Disorders (2003)</t>
  </si>
  <si>
    <t>J K S Parihar</t>
  </si>
  <si>
    <t>Phacoemulsification Surgery Defined To Refined Approach (Hb 2011)</t>
  </si>
  <si>
    <t>Walter Lund</t>
  </si>
  <si>
    <t>The Pharmaceutical Codex Principles And Practice Of Pharmaceutics 12Ed (Hb 2022)</t>
  </si>
  <si>
    <t>Amerika Singh</t>
  </si>
  <si>
    <t>Integrated Pest Management Principles And Applications Vol 2 Applications (Hb 2006)</t>
  </si>
  <si>
    <t>Acram Taji</t>
  </si>
  <si>
    <t>In Vitro Plant Breeding (Hb 2002)</t>
  </si>
  <si>
    <t xml:space="preserve">Spices And Medicinal Plants (Economics Of Agricultural Commodities Series)  (Hb 2014) </t>
  </si>
  <si>
    <t>W S Allen</t>
  </si>
  <si>
    <t>Handbook Of Plastic Technology Vol 2 (Hb 2004)</t>
  </si>
  <si>
    <t xml:space="preserve">Food Microbiology (Hb 2016) </t>
  </si>
  <si>
    <t xml:space="preserve">Waste Water Engineering (Hb 2008) </t>
  </si>
  <si>
    <t xml:space="preserve">Environmental Biotechnology (Hb 2016) </t>
  </si>
  <si>
    <t>P D Sethi</t>
  </si>
  <si>
    <t xml:space="preserve">Sethis High Performance Liquid Chromatography Quantitative Analysis Of Pharmaceutical Formulations Vol 6 (Hb 2015) </t>
  </si>
  <si>
    <t>W Gunkel</t>
  </si>
  <si>
    <t>Handbook Of Essential Oils Vol 2 (Hb 2010)</t>
  </si>
  <si>
    <t>Advances In Pharmaceutical Biotechnology (Hb 2011)</t>
  </si>
  <si>
    <t>Ramesh Mathur</t>
  </si>
  <si>
    <t>Environment 2001 A Global Challenge (Pb 2002)</t>
  </si>
  <si>
    <t xml:space="preserve">Peter Adamson </t>
  </si>
  <si>
    <t>Aesthetic Otoplasty (Thomas Procedures In Facial Plastic Surgery)-Sie (Hb 2013)</t>
  </si>
  <si>
    <t>Handbook Of Essential Oils Vol 5 (Pb 2010)</t>
  </si>
  <si>
    <t>Handbook Of Plastic Technology Vol 1 (Hb 2004)</t>
  </si>
  <si>
    <t xml:space="preserve">Sethis High Performance Liquid Chromatography Quantitative Analysis Of Pharmaceutical Formulations Vol 5 (Hb 2015) </t>
  </si>
  <si>
    <t xml:space="preserve">Tobacco And Other Small Crops Guar And Guar Gum Hops Lac And Cadbury (Economics Of Agricultural Commodities Series)Hb 2015 </t>
  </si>
  <si>
    <t>Handbook Of Essential Oils Vol 4 (Hb 2010)</t>
  </si>
  <si>
    <t>Handbook Of Essential Oils Vol 3 (Pb 2010)</t>
  </si>
  <si>
    <t xml:space="preserve">Jacob Fruchtbaum </t>
  </si>
  <si>
    <t xml:space="preserve">Bulk Materials Handling Handbook (Pb 1997) </t>
  </si>
  <si>
    <t xml:space="preserve">Fruits And Nuts 2 Vol. Set Economics Of Agricultural Commodities Series (Hb 2015) </t>
  </si>
  <si>
    <t>Comprehensive Injection Moulding (Hb 2011)</t>
  </si>
  <si>
    <t>Handbook Of Essential Oils Vol 1 Chemistry Origin And Function Of Essential Oils (Hb 2010)</t>
  </si>
  <si>
    <t xml:space="preserve">Sethis High Performance Liquid Chromatography Quantitative Analysis Of Pharmaceutical Formulations Vol 7 (Hb 2015) </t>
  </si>
  <si>
    <t xml:space="preserve">Molecular Biotechnology (Hb 2016) </t>
  </si>
  <si>
    <t>A K Mahapatra</t>
  </si>
  <si>
    <t xml:space="preserve">Textbook Of Head Injury 4Ed (Pb 2016) </t>
  </si>
  <si>
    <t>Methods In Biotechnology And Bioengineering-For Pharmaceutical And Other  Biosciences (Hb 2010)</t>
  </si>
  <si>
    <t>Gregory Branham</t>
  </si>
  <si>
    <t>Facial Soft Tissue Reconstruction (Thomas Procedures In Facial Plastic Surgery)- Sie (Hb 2013)</t>
  </si>
  <si>
    <t>Vibhu Mendiratta</t>
  </si>
  <si>
    <t>Iadvl Handbook Of Geriatric Dermatology (Hb 2021)</t>
  </si>
  <si>
    <t>R K Gupta</t>
  </si>
  <si>
    <t>Medicinal And Aromatic Plants With Colour Plates (Pb 2010)</t>
  </si>
  <si>
    <t>Vidushi Sharma</t>
  </si>
  <si>
    <t xml:space="preserve">State Of Art In Ophthalmic Surgery(Pb-2014) </t>
  </si>
  <si>
    <t xml:space="preserve">Sethis High Performance Liquid Chromatography Quantitative Analysis Of Pharmaceutical Formulations Vol 8 (Hb 2015) </t>
  </si>
  <si>
    <t>Ram Chandra</t>
  </si>
  <si>
    <t xml:space="preserve">Distillery Wastewater Pollution And Bioremediation (Hb 2014) </t>
  </si>
  <si>
    <t xml:space="preserve">J L Smith </t>
  </si>
  <si>
    <t xml:space="preserve">Heat Treatment Of Metals Volume 2 (Hb 2008) </t>
  </si>
  <si>
    <t>Benjamin Wolf</t>
  </si>
  <si>
    <t>Diagnostic Techniques For Improving Crop Production (Hb 2003)</t>
  </si>
  <si>
    <t>Chang Zhang Fu</t>
  </si>
  <si>
    <t xml:space="preserve">Chinese Materia Medica (Pb 2019) </t>
  </si>
  <si>
    <t xml:space="preserve">Economics Of Agricultural Commodities Series Cereals (Hb 2017) </t>
  </si>
  <si>
    <t>K H Davis</t>
  </si>
  <si>
    <t>Handbook Of Industrial Chemistry Vol 1 (Hb 2004)</t>
  </si>
  <si>
    <t xml:space="preserve">Advances In Controlled And Novel Drug Delivery (Hb 2023) </t>
  </si>
  <si>
    <t>Evolving Trends In Oral And Maxillofacial Surgery (Hb 2009)</t>
  </si>
  <si>
    <t xml:space="preserve">Heat Treatment Of Metals Volume 1 (Hb 2008) </t>
  </si>
  <si>
    <t xml:space="preserve">High Performance Liquid Chromatography Quantitative Analysis Of Pharmaceutical Formulations Vol 1 (Hb 2019) </t>
  </si>
  <si>
    <t>H M Robert</t>
  </si>
  <si>
    <t>Handbook Of Energy Conservation Vol 1 (Pb 2008)</t>
  </si>
  <si>
    <t>M H Ferry</t>
  </si>
  <si>
    <t>Handbook Of Polymer Science And Technology Vol 1 (Hb 2012)</t>
  </si>
  <si>
    <t>Handbook Of Polymer Science And Technology Vol 2 (Hb 2012)</t>
  </si>
  <si>
    <t>Ragab Radwan Ei Beialy</t>
  </si>
  <si>
    <t xml:space="preserve">Dental Treatment Of Medically Compromised Patient (Hb 2014) </t>
  </si>
  <si>
    <t>B Umadethan</t>
  </si>
  <si>
    <t xml:space="preserve">Forensic Medicine For The Police (Hb 2011) </t>
  </si>
  <si>
    <t>Handbook Of Energy Conservation Vol 2 (Hb 2007)</t>
  </si>
  <si>
    <t>Anurag Jain</t>
  </si>
  <si>
    <t xml:space="preserve">Full Field Digital Mammography Case Based Approach (Hb 2020) </t>
  </si>
  <si>
    <t>Handbook Of Industrial Chemistry Vol 2 (Hb 2004)</t>
  </si>
  <si>
    <t>Breeds And Health Management Of Dogs (Hb 2008)</t>
  </si>
  <si>
    <t xml:space="preserve">Economics Of Agricultural Commodities Series Pulses (Hb 2017) </t>
  </si>
  <si>
    <t>J Regan Thomas</t>
  </si>
  <si>
    <t>Facelift (Thomas Procedures In Facial Plastic Surgery)- Sie (Hb 2013)</t>
  </si>
  <si>
    <t xml:space="preserve">Handbook Of Eczema For Practitioners (Hb 2017) </t>
  </si>
  <si>
    <t>Mm Morris</t>
  </si>
  <si>
    <t>Genetics 2 Vol Set (Pb 2020)</t>
  </si>
  <si>
    <t>Peng Bo</t>
  </si>
  <si>
    <t xml:space="preserve">Atlas Of Tongue Diagnosis For Aids Patients (Pb 2019) </t>
  </si>
  <si>
    <t xml:space="preserve">Advances In Liposomal Therapeutics (Hb 2018) </t>
  </si>
  <si>
    <t>Abdul Hameed</t>
  </si>
  <si>
    <t>Indian Systems Of Medicine Skin Disease (2001)</t>
  </si>
  <si>
    <t>Amarjit S Basra</t>
  </si>
  <si>
    <t xml:space="preserve">Heterosis And Hybrid Seed Production In Agronomic Crops (Hb 2002) </t>
  </si>
  <si>
    <t>Jackson B. P</t>
  </si>
  <si>
    <t xml:space="preserve">Atlas Of Microscopy Of Medicinal Plants Culinary Herbs And Spices (Hb 2005) </t>
  </si>
  <si>
    <t>Usha Mujoo Munshi</t>
  </si>
  <si>
    <t xml:space="preserve">Indian Higher Education Research Landscape In The Global Context (Hb 2016) </t>
  </si>
  <si>
    <t xml:space="preserve">Quantitative Analysis Of Drugs In Pharmaceutical Formulations 3Ed (Hb 2023) </t>
  </si>
  <si>
    <t>L Prakash</t>
  </si>
  <si>
    <t xml:space="preserve">A Beginners Guide To Total Knee Replacement 5 Surgical Video Dvds And 2 Videobook Dvds And 2 Audiobook Cds (Hb 2017) </t>
  </si>
  <si>
    <t>Surendra P S Teotia</t>
  </si>
  <si>
    <t>Nutritional And Metabolic Bone And Stone Disease An Asian Perspective (Hb 2009)</t>
  </si>
  <si>
    <t>D C Garratt</t>
  </si>
  <si>
    <t xml:space="preserve">The Quantitative Analysis Of Drugs 3Ed (Pb 2008) </t>
  </si>
  <si>
    <t>Anil K Jain</t>
  </si>
  <si>
    <t xml:space="preserve">Tuberculosis Of Bones Joints And Spine (Hb 2017) </t>
  </si>
  <si>
    <t>Zohara Yaniv</t>
  </si>
  <si>
    <t>Handbook Of Medicinal Plants (Hb 2008)</t>
  </si>
  <si>
    <t xml:space="preserve">Prakash Atlas Of Orthopaedic Surgical Exposures Included 1 Audio Cd And 1 Multimedia Dvd (Hb 2017) </t>
  </si>
  <si>
    <t>Nanocolloidal Carriers (Hb 2011)</t>
  </si>
  <si>
    <t>Roger B Boulton</t>
  </si>
  <si>
    <t>Principles And Practices Of Winemaking (Hb 2005)</t>
  </si>
  <si>
    <t>S Kemper</t>
  </si>
  <si>
    <t xml:space="preserve">The Cell 2 Vol Set (Pb 2020) </t>
  </si>
  <si>
    <t>Neil Alexander Passe</t>
  </si>
  <si>
    <t xml:space="preserve">Dyslexia And Mental Health: Investigations From Differing Perspectives (Hb 2013) Spl.Indian Edn </t>
  </si>
  <si>
    <t>Sudhir K Kapoor</t>
  </si>
  <si>
    <t>Orthopaedic Clinics Hip With Video Demonstration (Hb 2020)</t>
  </si>
  <si>
    <t>Nagesinara Prasad Vunnava</t>
  </si>
  <si>
    <t xml:space="preserve">Essentials Of Neonatal Emergencies And Clinical Guidelines For The Improved Survival Of The Sick Of The Newborn (Pb 2013) </t>
  </si>
  <si>
    <t>Stephen S Mulkey</t>
  </si>
  <si>
    <t>Tropical Forest Plant Ecophysiology (Hb) (Hb 2006)</t>
  </si>
  <si>
    <t xml:space="preserve">Sethis Quantitative Analysis Of Pharmaceutical Formulations Methods With Reaction Mechanism 4Ed 4 Vol Set (Hb 2012) </t>
  </si>
  <si>
    <t xml:space="preserve">Atlas Of Primary Hip Arthroplasty 5 Surgical Video Dvds 1 Audiobook Cd (Hb 2017) </t>
  </si>
  <si>
    <t>Colour Atlas Of Medicinal Plants (Hb 2012)</t>
  </si>
  <si>
    <t>Padma Singh</t>
  </si>
  <si>
    <t xml:space="preserve">Recent Trends In  Microbial Biotechnology (Hb 2013) </t>
  </si>
  <si>
    <t xml:space="preserve">High Performance Thin Layer Chromatography In Food Analysis (Hb 2010) </t>
  </si>
  <si>
    <t>Sethis High Performance Liquid Chromatography Vol  4 Quantitative Analysis Of Pharmaceutical Formulations (Hb 2015)</t>
  </si>
  <si>
    <t xml:space="preserve">Clinics In Reproductive Medicine And Assisted Reproductive Technology Vol 1 (Hb 2019) </t>
  </si>
  <si>
    <t xml:space="preserve">Colposcopy Practice And Atlas (Hb 2014) </t>
  </si>
  <si>
    <t xml:space="preserve">Clinics In Reproductive Medicine And Assisted Reproductive Technology Vol 3 (Hb 2024) </t>
  </si>
  <si>
    <t>B E Gorenc </t>
  </si>
  <si>
    <t>Steel Designers Handbook 7Ed (Hb 2006)</t>
  </si>
  <si>
    <t xml:space="preserve">Sethis High Performance Liquid Chromatography Vol 3 Quantitative Analysis Of Pharmaceutical Formulations (Hb 2015) </t>
  </si>
  <si>
    <t>Colour Atlas On Colposcopy And Cytology (Hb 2020)</t>
  </si>
  <si>
    <t>Sharmila Patil</t>
  </si>
  <si>
    <t>Window To Psoriasis 2Ed (Hb 2022)</t>
  </si>
  <si>
    <t>Transfusion Associated Hepatitis (Diagnosis Treatment And Prevention (Hb 1998)</t>
  </si>
  <si>
    <t>Ralph D Nyland</t>
  </si>
  <si>
    <t xml:space="preserve">Silviculture Concepts And Applications (Pb 2015) </t>
  </si>
  <si>
    <t xml:space="preserve">Reinforced Concrete  Handbook For Building Design Limit State And Working Stress Methods Of Design (Pb 2017) </t>
  </si>
  <si>
    <t>Anil Garg</t>
  </si>
  <si>
    <t xml:space="preserve">Mrcpch Clinical Examination A Practical Guide Indian Edn. (Pb 2014) </t>
  </si>
  <si>
    <t xml:space="preserve">Clinics In Reproductive Medicine And Assisted Reproductive Technology Vol 2 (Hb 2024) </t>
  </si>
  <si>
    <t>K C Verma</t>
  </si>
  <si>
    <t>Clinical Echocardiography (Hb 2010)</t>
  </si>
  <si>
    <t>Rahul Shukla</t>
  </si>
  <si>
    <t xml:space="preserve">Tigers In The Long Grass My Link With Big Cats In Sugarcane (Hb 2017) </t>
  </si>
  <si>
    <t>A K Mittal</t>
  </si>
  <si>
    <t xml:space="preserve">Electrical And Mechanical Services In High Rise Buildings, Design And Estimation Manual Including Green Buildings 2Ed (Pb 2015) </t>
  </si>
  <si>
    <t>G Black</t>
  </si>
  <si>
    <t xml:space="preserve">Power Plant Engineering (Pb 2005) </t>
  </si>
  <si>
    <t xml:space="preserve">Targeted And Controlled Drug Delivery Novel Carrier Systems (Hb 2026) </t>
  </si>
  <si>
    <t>Priyanka Anand</t>
  </si>
  <si>
    <t xml:space="preserve">Dermatopathology With A Clinical Base (Pb 2019) </t>
  </si>
  <si>
    <t>P S Ramani</t>
  </si>
  <si>
    <t xml:space="preserve">Current Trends In Surgical Management Of Lumbar Canal Stenosis (Pb 2019) </t>
  </si>
  <si>
    <t>B S Panwar</t>
  </si>
  <si>
    <t xml:space="preserve">The Silent K9 Warriors (Hb 2016) </t>
  </si>
  <si>
    <t>A B Chaudhuri</t>
  </si>
  <si>
    <t>Deforestation And Perilous Land Degradation Foresters Premier Role In Saving Indias Destiny (2006)</t>
  </si>
  <si>
    <t xml:space="preserve">Advances In Biomedical Experimental Techniques In Pharmacological Assays (Pb 2018) </t>
  </si>
  <si>
    <t xml:space="preserve">Sethi'S Hptlc 3 Vol.Set (High Performance Thin Layer Chromatography) (Hb 2013) </t>
  </si>
  <si>
    <t>B Ramesh</t>
  </si>
  <si>
    <t xml:space="preserve">Textbook On Fibroids (Pb 2018) </t>
  </si>
  <si>
    <t>D K Mehta</t>
  </si>
  <si>
    <t xml:space="preserve">Ocular Trauma : A Comprehensive Text (Hb 2015) </t>
  </si>
  <si>
    <t>Rohit Saxena</t>
  </si>
  <si>
    <t>Video Atlas Of Strabismus Surgery (Hb 2022)</t>
  </si>
  <si>
    <t>Agadurappa Mahadevaiah</t>
  </si>
  <si>
    <t>Surgical Techniques In Chronic Otitis Media And Otosclerosis 3Ed (Hb 2023)</t>
  </si>
  <si>
    <t xml:space="preserve">Mario Roberto </t>
  </si>
  <si>
    <t xml:space="preserve">Endodontics: Biological Concepts And Technological Resources (Hb 2012) </t>
  </si>
  <si>
    <t>Zheng Heping</t>
  </si>
  <si>
    <t xml:space="preserve">Color Atlas Of Microsurgical Anatomy Surgical Flaps Of The Limbs (Pb 2019) </t>
  </si>
  <si>
    <t xml:space="preserve">Atals Of Transesophageal Echocardiography A Beginners Perspective (Included Cd Containing Video Files)  (Hb 2017) </t>
  </si>
  <si>
    <t xml:space="preserve">Principles And Practice Of Pediatric Cardiology 2 Vol Set (Hb 2016) </t>
  </si>
  <si>
    <t xml:space="preserve">Cardiovascular Emergencies Recognition And Management 2 Vol Set (Hb 2019) </t>
  </si>
  <si>
    <t>David W Mount</t>
  </si>
  <si>
    <t xml:space="preserve">Bioinformatics Sequence And Genome Analysis 2Ed (Pb 2005) </t>
  </si>
  <si>
    <t>Amit Rathee</t>
  </si>
  <si>
    <t>Manual Of Pediatric Intensive Care (Pb 2022)</t>
  </si>
  <si>
    <t xml:space="preserve">Iadvl Manual On Management Of Dermatophytoses (Hb 2018) </t>
  </si>
  <si>
    <t xml:space="preserve">K B Bhargava </t>
  </si>
  <si>
    <t>A Short Book Of Ent Diseases 12Ed (Pb 2022)</t>
  </si>
  <si>
    <t>Cbs Usha</t>
  </si>
  <si>
    <t>D Gopalakrishana Rao</t>
  </si>
  <si>
    <t xml:space="preserve">Textbook On Systemic Pathology Of Domestic Animals   (Hb 2010) </t>
  </si>
  <si>
    <t>Rai, M. K.</t>
  </si>
  <si>
    <t xml:space="preserve">Handbook Of Microbial Biofertilizers (Hb 2006) </t>
  </si>
  <si>
    <t>C D N Singh</t>
  </si>
  <si>
    <t xml:space="preserve">Advanced Pathology And Treatment Of Diseases Of Domestic Animals Text Book  (Hb 2008) </t>
  </si>
  <si>
    <t>Sinha Basa</t>
  </si>
  <si>
    <t xml:space="preserve">Principles Of Animal Cell Culture: Student Compendium    (Hb 2008) </t>
  </si>
  <si>
    <t xml:space="preserve">Neem And Pest Management  (Hb 2001) </t>
  </si>
  <si>
    <t>Hazra N.G.</t>
  </si>
  <si>
    <t xml:space="preserve">Tea Cultivation : A Comprehensive Treatise (Hb 2001) </t>
  </si>
  <si>
    <t>Srivastava</t>
  </si>
  <si>
    <t xml:space="preserve">Genetics: Fundamentals And Applications (Hb 2008) </t>
  </si>
  <si>
    <t>Kumar A</t>
  </si>
  <si>
    <t xml:space="preserve">Clonal Tissue Culture Of Important Fruit Crops (Hb 1998) </t>
  </si>
  <si>
    <t>Chauhan R.S.</t>
  </si>
  <si>
    <t xml:space="preserve">Veterinary Immunopathology :Theory &amp; Practice  (Hb 2002) </t>
  </si>
  <si>
    <t>Srivastava, A.K.</t>
  </si>
  <si>
    <t xml:space="preserve">Citrus: Climate &amp; Soil (Hb 2002) </t>
  </si>
  <si>
    <t>Edmonds C.</t>
  </si>
  <si>
    <t xml:space="preserve">Diseases Of Animals In Tropical Countries (Hb 2001) </t>
  </si>
  <si>
    <t>Leeson S</t>
  </si>
  <si>
    <t xml:space="preserve">Broiler Breeder Production Indian Reprint (Hb 2001) </t>
  </si>
  <si>
    <t>Saxena H.C.</t>
  </si>
  <si>
    <t xml:space="preserve">Hatchery: Practice And Management (Hb 2008) </t>
  </si>
  <si>
    <t xml:space="preserve">Scientific Poultry Production: A Unique Encyclopaedia, 3E (Hb 2006) </t>
  </si>
  <si>
    <t>Kumar, A &amp; Kumar, V.A.</t>
  </si>
  <si>
    <t xml:space="preserve">Biotechnology For Fruit Crop Improvement (Hb 2000) </t>
  </si>
  <si>
    <t>Ramesh Chandra 1</t>
  </si>
  <si>
    <t xml:space="preserve">Comprehensive Micropropagation Of Horticultural Crops  (Hb 2003) </t>
  </si>
  <si>
    <t>Fao</t>
  </si>
  <si>
    <t xml:space="preserve">Sustainability Issues In Agricultural And Rural Development Policies. Vol.1: Trainees Reader (Hb 1995) </t>
  </si>
  <si>
    <t>Pathak, P.S. &amp; Kundu, S.S.</t>
  </si>
  <si>
    <t xml:space="preserve">Livestock Feeding Strategies For Dry Regions (Hb 2006) </t>
  </si>
  <si>
    <t>C M K Reddy,Dinesh T.,V. Ramasubba &amp;Amp; Bhosale</t>
  </si>
  <si>
    <t xml:space="preserve">Handbook Of Poultry Nutrition (Hb 2004) </t>
  </si>
  <si>
    <t>Balraj S Parmar,Maj. General Yadav K.N. Col.</t>
  </si>
  <si>
    <t xml:space="preserve">Equine Husbandry &amp; Equestrian Sports  (Hb 2010) </t>
  </si>
  <si>
    <t>Singh S.P.</t>
  </si>
  <si>
    <t xml:space="preserve">Food Safety Quality Assurance And Global Trade: Concerns And Strategies (Hb 2009) </t>
  </si>
  <si>
    <t>J V Parekh</t>
  </si>
  <si>
    <t xml:space="preserve">Technology Of Dairy Products (Hb 2013) </t>
  </si>
  <si>
    <t xml:space="preserve">Veterinary Laboratory Diagnosis, 2E (Hb 2007) </t>
  </si>
  <si>
    <t>Ankur</t>
  </si>
  <si>
    <t xml:space="preserve">Production Technology Of Spices (Hb 2004) </t>
  </si>
  <si>
    <t>Forbes R.D</t>
  </si>
  <si>
    <t xml:space="preserve">Forestry Handbook (Hb 2001) </t>
  </si>
  <si>
    <t xml:space="preserve">Advanced Pathology And Treatment Of Diseases Of Poultry With Special Reference To Etiology, Signs, Pathology And Management  (Hb 2006) </t>
  </si>
  <si>
    <t>Moon F. F. &amp; Brown N. C.</t>
  </si>
  <si>
    <t xml:space="preserve">Elements Of Forestry (Hb 2001) </t>
  </si>
  <si>
    <t>Newman Tom</t>
  </si>
  <si>
    <t xml:space="preserve">Principles And Practices Of Poultry Husbandry, 2E (Hb 1999) </t>
  </si>
  <si>
    <t>Sharma R.R.</t>
  </si>
  <si>
    <t xml:space="preserve">Growing Strawberries (Hb 2002) </t>
  </si>
  <si>
    <t>Neumann L.G.</t>
  </si>
  <si>
    <t xml:space="preserve">Treatise On The Parasites &amp; Parasitic Diseases Of Domesticated Animals Indian Reprint (Hb 2003) </t>
  </si>
  <si>
    <t>Hall R.P.</t>
  </si>
  <si>
    <t xml:space="preserve">Protozoology (Hb 2001) </t>
  </si>
  <si>
    <t>Johnson C.</t>
  </si>
  <si>
    <t xml:space="preserve">Breeding Research On Aromatic And Medicinal Plants   (Hb 2006) </t>
  </si>
  <si>
    <t>John Charles,Walker</t>
  </si>
  <si>
    <t xml:space="preserve">Diseases Of Vegetable Crops (Hb 2004) </t>
  </si>
  <si>
    <t>Mandavia C</t>
  </si>
  <si>
    <t xml:space="preserve">Glimpses In Plant Physiology (Hb 2009) </t>
  </si>
  <si>
    <t>Schumann G.L.</t>
  </si>
  <si>
    <t xml:space="preserve">Plant Diseases: Their Biology And Social Impact    (Hb 1993) </t>
  </si>
  <si>
    <t>C.D.N.,Singh</t>
  </si>
  <si>
    <t xml:space="preserve">Advanced General Patology Of Animals  (Hb 2010) </t>
  </si>
  <si>
    <t>Agarwal An</t>
  </si>
  <si>
    <t xml:space="preserve">Principles Of Toxicology (Hb 2010) </t>
  </si>
  <si>
    <t>Toxicology</t>
  </si>
  <si>
    <t xml:space="preserve">Fruit And Vegetable Processing Indian Reprint (Hb 1997) </t>
  </si>
  <si>
    <t>Hurd L.M.</t>
  </si>
  <si>
    <t xml:space="preserve">Modern Poultry Farming Indian Reprint (Hb 2003) </t>
  </si>
  <si>
    <t>Uma Shanka</t>
  </si>
  <si>
    <t xml:space="preserve">Vegetable Pest Management Guide For Farmers (Hb 2008) </t>
  </si>
  <si>
    <t>Biondo R.J., Schroeder C.B.</t>
  </si>
  <si>
    <t xml:space="preserve">Introduction To Landscaping: Design, Construction And Maintenance. 3E  (Hb 2006) </t>
  </si>
  <si>
    <t>Singh Vije</t>
  </si>
  <si>
    <t xml:space="preserve">Rural Extension Handbook (Hb 2007) </t>
  </si>
  <si>
    <t>Craig J. F.</t>
  </si>
  <si>
    <t xml:space="preserve">Fleming'S Veterinary Obstetrics Indian Reprint (Hb 2000) </t>
  </si>
  <si>
    <t>D K Dasgupta</t>
  </si>
  <si>
    <t xml:space="preserve">Modern Concept In Agriculture  (Hb 2005) </t>
  </si>
  <si>
    <t>A.B. &amp;Amp; Hemalatha,J P N Chansouria,J. P. N.,Ray,S.</t>
  </si>
  <si>
    <t xml:space="preserve">Medicinal Plants: Hypolipidemic, Hypocholesterolemic And Antiatherosclerotic Properties (Hb 2006) </t>
  </si>
  <si>
    <t>S Solomon</t>
  </si>
  <si>
    <t xml:space="preserve">Cane Sugar: Production Management (Hb 2000) </t>
  </si>
  <si>
    <t>Dharmendra</t>
  </si>
  <si>
    <t xml:space="preserve">Genetic Resources Of Horticultural Crops (Hb 2009) </t>
  </si>
  <si>
    <t>Metkewar</t>
  </si>
  <si>
    <t xml:space="preserve">Agro Information System: Identification And Parameterization Of Needs Of Farmers, Planners And Research Workers (Hb 2006) </t>
  </si>
  <si>
    <t>Hussain S.S</t>
  </si>
  <si>
    <t xml:space="preserve">Regional And Surgical Anatomy Of Bovines  (Hb 2009) </t>
  </si>
  <si>
    <t>A K Singh</t>
  </si>
  <si>
    <t xml:space="preserve">Environmental Soil Science (Hb 2009) </t>
  </si>
  <si>
    <t>White E.G.</t>
  </si>
  <si>
    <t xml:space="preserve">Veterinary Preventive Medicine (Hb 2000) </t>
  </si>
  <si>
    <t>Gangadhar Banerjee</t>
  </si>
  <si>
    <t xml:space="preserve">Darjeeling Tea:The Golden Brew (Hb 2007) </t>
  </si>
  <si>
    <t>Prihar S.S</t>
  </si>
  <si>
    <t xml:space="preserve">Intensive Cropping : Efficient Use Of Water, Nutrients And Tillage  (Hb 2004) </t>
  </si>
  <si>
    <t>Bouman O.T., Brand D.G.,</t>
  </si>
  <si>
    <t xml:space="preserve">Sustainable Forests: Global Challenges And Local Solutions (Hb 2006) </t>
  </si>
  <si>
    <t>Alam, M.M. &amp; Sharma, Neeta</t>
  </si>
  <si>
    <t xml:space="preserve">Nematode Control In Crops (Hb 2002) </t>
  </si>
  <si>
    <t>Brando J</t>
  </si>
  <si>
    <t xml:space="preserve">Herd Health And Production Management In Dairy Practice (Hb 2003) </t>
  </si>
  <si>
    <t>Govind Pratap Rao</t>
  </si>
  <si>
    <t xml:space="preserve">Frontiers Of Fungal Diversity In India (Prof. Kamal Festschrift) (Hb 2003) </t>
  </si>
  <si>
    <t>M L Sood</t>
  </si>
  <si>
    <t xml:space="preserve">Nematode Parasites Of Birds (Including Poultry) From South Asia (Hb 2006) </t>
  </si>
  <si>
    <t xml:space="preserve">Citrus Nutrition (Hb 2003) </t>
  </si>
  <si>
    <t>R S Verma</t>
  </si>
  <si>
    <t xml:space="preserve">Sugarcane Ratoon Management (Hb 2002) </t>
  </si>
  <si>
    <t>Buriak P</t>
  </si>
  <si>
    <t xml:space="preserve">Mechanical Technology In Agriculture (Hb 2009) </t>
  </si>
  <si>
    <t>Singh Vinod</t>
  </si>
  <si>
    <t xml:space="preserve">Textbook Of Bacteriology:Unique Book For The Students Of Biomedical Sciences, Microbiology, Biotechnologym, Nursing, Physiotherapy, Dental Veterinary, Agriuclture And Other Allied Courses (Hb 2010) </t>
  </si>
  <si>
    <t>Bagdi G.L.</t>
  </si>
  <si>
    <t xml:space="preserve">Peoples Participation In Soil &amp; Water Conservation Through Watershed Approach (Hb 2005) </t>
  </si>
  <si>
    <t>Patra S. C</t>
  </si>
  <si>
    <t xml:space="preserve">Renewable Energy And Energy Management (Hb 2007) </t>
  </si>
  <si>
    <t>Mishra S.N.</t>
  </si>
  <si>
    <t xml:space="preserve">Crop Breeding In India (Hb 1994) </t>
  </si>
  <si>
    <t>Sushil Kumar Shukla</t>
  </si>
  <si>
    <t xml:space="preserve">Underutilized Subtropical Fruits  (Hb 2009) </t>
  </si>
  <si>
    <t>Schaad N.W.</t>
  </si>
  <si>
    <t xml:space="preserve">Laboratory Guide For Identification Of Plant Pathogenic Bacteria, 2E (Hb 1992) </t>
  </si>
  <si>
    <t>Shukla Rahul</t>
  </si>
  <si>
    <t xml:space="preserve">Sugarcane Tiger: The Phenomeon Of Wildlife In Tarai Farmlands (Hb 2013) </t>
  </si>
  <si>
    <t>Fageria N.K</t>
  </si>
  <si>
    <t xml:space="preserve">Physiology Of Crop Production (Hb 2007) </t>
  </si>
  <si>
    <t xml:space="preserve">Integrated Nutrient Management For Sustaining Crop Productivity And Soil Health (Hb 2008) </t>
  </si>
  <si>
    <t>Veerabahu.C, Radhika.D.</t>
  </si>
  <si>
    <t xml:space="preserve">Endangered Mammals Of India  (Hb 2010) </t>
  </si>
  <si>
    <t>Kumar S, Fladung M.</t>
  </si>
  <si>
    <t xml:space="preserve">Molecular Genetics And Breeding Of Forest Trees  (Hb 2005) </t>
  </si>
  <si>
    <t>Altieri Miguel A.</t>
  </si>
  <si>
    <t xml:space="preserve">Biodiversity And Pest Management In Agroecosystems 2E (Hb 2004) </t>
  </si>
  <si>
    <t>Ghosh S.K.</t>
  </si>
  <si>
    <t xml:space="preserve">Economic Entomology In Agricultural And Medical Perspective (Hb 2010) </t>
  </si>
  <si>
    <t>Satyendra M Singh</t>
  </si>
  <si>
    <t xml:space="preserve">Earthworms For Solid Waste Management (Hb 2007) </t>
  </si>
  <si>
    <t>Narendra Banker</t>
  </si>
  <si>
    <t xml:space="preserve">Landscape Gardening: Professional Perspective On Design, Planning, Construction &amp; Management, 2 Vol Set (Hb 2011) </t>
  </si>
  <si>
    <t xml:space="preserve">Sustainable Tea Plantation Management (Hb 2008) </t>
  </si>
  <si>
    <t>U D Chavan</t>
  </si>
  <si>
    <t xml:space="preserve">Sweet Sorghum (Production, Processing And Utilization) (Hb 2010) </t>
  </si>
  <si>
    <t xml:space="preserve">Sugarcane Production Technology In India (Hb 2004) </t>
  </si>
  <si>
    <t>Arya, Arun</t>
  </si>
  <si>
    <t xml:space="preserve">Diseases Of Fruit Trees: Recent Researches And Eco-Friendly Management (Hb 2009) </t>
  </si>
  <si>
    <t>C Swaminathan,Swaminathan V,Vijayalakshmi K.</t>
  </si>
  <si>
    <t xml:space="preserve">Panchgavya: Boon To Organic Farming (Hb 2007) </t>
  </si>
  <si>
    <t>Neeraj Pratap,Singh</t>
  </si>
  <si>
    <t xml:space="preserve">Neem: The Village Pharmacy (Hb 2009) </t>
  </si>
  <si>
    <t>N Ghosh Hajra</t>
  </si>
  <si>
    <t xml:space="preserve">Organic Tea: Cultivation And Marketing (Hb 2006) </t>
  </si>
  <si>
    <t xml:space="preserve">Sustainability Issues In Agricultural And Rural Development Policies. Vol.2: Trainers Kit (Hb 1995) </t>
  </si>
  <si>
    <t>Lapage G.</t>
  </si>
  <si>
    <t xml:space="preserve">Monnig'S Veterinary Helminthology And Entomology (Hb 2000) </t>
  </si>
  <si>
    <t>Arora B.M.</t>
  </si>
  <si>
    <t xml:space="preserve">Colour Atlas Of Wildlife Diseases And Disorders (Hb 2009) </t>
  </si>
  <si>
    <t>R M Acharya</t>
  </si>
  <si>
    <t xml:space="preserve">Goat Production In India (Hb 2013) </t>
  </si>
  <si>
    <t>Kundu S.S.</t>
  </si>
  <si>
    <t xml:space="preserve">Buffalo Production Under Different Climatic Region (Hb 2004) </t>
  </si>
  <si>
    <t>Palaniswam</t>
  </si>
  <si>
    <t xml:space="preserve">Handbook Of Statistics For Teaching And Research In Plant And Crop Science (Hb 2006) </t>
  </si>
  <si>
    <t xml:space="preserve">Production Technology On Bio-Organic Farm Inputs (Hb 2008) </t>
  </si>
  <si>
    <t>Charlton B.R.</t>
  </si>
  <si>
    <t xml:space="preserve">Avian Disease Manual. 5E (Hb 2008) </t>
  </si>
  <si>
    <t>M K Sheikh</t>
  </si>
  <si>
    <t xml:space="preserve">Recent Advances In Pomegranate (Hb 2013) </t>
  </si>
  <si>
    <t>Panda A.K.</t>
  </si>
  <si>
    <t xml:space="preserve">Growth Promoters In Poultry: Novel Concepts (Hb 2008) </t>
  </si>
  <si>
    <t>V K Dubey</t>
  </si>
  <si>
    <t xml:space="preserve">Agricultural Communication  (Hb 2008) </t>
  </si>
  <si>
    <t>Kirkham M.B.</t>
  </si>
  <si>
    <t xml:space="preserve">Water Use In Crop Production (Hb 2004) </t>
  </si>
  <si>
    <t>H S Chauhan</t>
  </si>
  <si>
    <t xml:space="preserve">Elements Of Microirrigation And Its Crop Application (Hb 2007) </t>
  </si>
  <si>
    <t xml:space="preserve">Specialities &amp; Peculiarities Of Wild Animals: At A Glance  (Hb 2006) </t>
  </si>
  <si>
    <t>Holland I.I.</t>
  </si>
  <si>
    <t xml:space="preserve">Forest And Forestry (Hb 2005) </t>
  </si>
  <si>
    <t>A B Ray,A.B.,B.K. &amp;Amp; Singh,Sarma,U.P.</t>
  </si>
  <si>
    <t xml:space="preserve">Medicinal Properties Of Plants : Antifungal, Antibacterial And Antiviral Activities (Hb 2004) </t>
  </si>
  <si>
    <t>M M Syamal,Singh Neeloo</t>
  </si>
  <si>
    <t xml:space="preserve">Kala Azar: An Odyssey Into The Past (Hb 2009) </t>
  </si>
  <si>
    <t>Montagnini Florencia</t>
  </si>
  <si>
    <t xml:space="preserve">Environmental Services Of Agroforestry  (Hb 2007) </t>
  </si>
  <si>
    <t>Biondo, D. J., Noland T. A.</t>
  </si>
  <si>
    <t xml:space="preserve">Floriculture: From Greenhouse Production To Floral Design (Hb 2006) </t>
  </si>
  <si>
    <t>Kang,Manjit S.</t>
  </si>
  <si>
    <t xml:space="preserve">Crop Improvement: Challenges In The Twenty First Century (Hb 2004) </t>
  </si>
  <si>
    <t>Prescott J. F. &amp; Baggot J.D.</t>
  </si>
  <si>
    <t xml:space="preserve">Antimicrobial Therapy In Veterinary Medicine. 2E (Hb 1994) </t>
  </si>
  <si>
    <t>Wolfe T.K., Kipps M.S.</t>
  </si>
  <si>
    <t xml:space="preserve">Production Of Field Crops (Hb 204) </t>
  </si>
  <si>
    <t>Haan</t>
  </si>
  <si>
    <t xml:space="preserve">Soil Pollution And Soil Protection (Hb 2004) </t>
  </si>
  <si>
    <t>R P Singh</t>
  </si>
  <si>
    <t xml:space="preserve">Neem In Animal &amp; Human Health (Hb 2013) </t>
  </si>
  <si>
    <t>Jha K.K., Ifs</t>
  </si>
  <si>
    <t xml:space="preserve">Poplar (Populus Deltoides) Farming (Hb 1999) </t>
  </si>
  <si>
    <t xml:space="preserve">Text Book On Tumors Of Domestic Animals   Textbook  New (Hb 2004) </t>
  </si>
  <si>
    <t xml:space="preserve">Conversion To Organic Agriculture (Hb 2007) </t>
  </si>
  <si>
    <t>Kang M.S.</t>
  </si>
  <si>
    <t xml:space="preserve">Genetic And Production Innovations In Field Crop Technology New Developments In Theory And Practice (Hb 2006) </t>
  </si>
  <si>
    <t>Chaturvedi O.P.,Dagar J.C.,Kundu S.S.,Sirohi S.K.</t>
  </si>
  <si>
    <t xml:space="preserve">Environment, Agroforestry &amp; Livestock Management (Hb 2008) </t>
  </si>
  <si>
    <t>Zamir K. Punja</t>
  </si>
  <si>
    <t xml:space="preserve">Fungal Disease Resistance In Plants: Biochemistry, Molecular Biology And Genetic Engineering  (Hb 2005) </t>
  </si>
  <si>
    <t xml:space="preserve">Neem: Sarva Roga Nivarini  (Hb 2010) </t>
  </si>
  <si>
    <t xml:space="preserve">Reproductive Performance Of Crossbred Bulls In Tropics: The Indian Experience (Hb 2013) </t>
  </si>
  <si>
    <t>Srinivasulu B., Rao D. V. R.</t>
  </si>
  <si>
    <t xml:space="preserve">Coconut Diseases  (Hb 2007) </t>
  </si>
  <si>
    <t>Srivastava, H.C.</t>
  </si>
  <si>
    <t xml:space="preserve">Valuable Directory To Boost Medicinal &amp; Aromatic Agro-Industries In India (Hb 2008) </t>
  </si>
  <si>
    <t>Rai, A.M., Ifs</t>
  </si>
  <si>
    <t xml:space="preserve">Green India : Requiem To Resurrection (Hb 2004) </t>
  </si>
  <si>
    <t xml:space="preserve">Grain Sorghum Processing (Hb 2010) </t>
  </si>
  <si>
    <t>Noordhuize</t>
  </si>
  <si>
    <t xml:space="preserve">Application Of Quantitative Methods In Veterinary Epidemiology  (Hb 2003) </t>
  </si>
  <si>
    <t>Basra A.S.</t>
  </si>
  <si>
    <t xml:space="preserve">Quality Improvements In Field Crops  (Hb 2005) </t>
  </si>
  <si>
    <t>Clement</t>
  </si>
  <si>
    <t xml:space="preserve">New Dimensions In Agroecology (Hb 2002) </t>
  </si>
  <si>
    <t>K K Srivastava</t>
  </si>
  <si>
    <t xml:space="preserve">Systematic Description Of Fruit Crops (Hb 2009) </t>
  </si>
  <si>
    <t>Savant</t>
  </si>
  <si>
    <t xml:space="preserve">Integrated Use Of Urea-Dap Briquettes For Crops (Hb 2010) </t>
  </si>
  <si>
    <t xml:space="preserve">Grape: Production And Processing (Hb 2009) </t>
  </si>
  <si>
    <t>Shane</t>
  </si>
  <si>
    <t xml:space="preserve">Biosecurity In The Poultry Industry  (Hb 2006) </t>
  </si>
  <si>
    <t>Zadoks J.C.</t>
  </si>
  <si>
    <t xml:space="preserve">Modern Crop Protection: Developments And Perspectives  (Hb 2004) </t>
  </si>
  <si>
    <t>Avtar Singh Bimbraw</t>
  </si>
  <si>
    <t xml:space="preserve">Agrotechniques For Umbelliferous Medicinal &amp; Aromatic Plants Of India (Hb 2006) </t>
  </si>
  <si>
    <t xml:space="preserve">Bacterial Diseases Resistance In Plants: Molecular Biology And Biotechnological Applications (Hb 2005) </t>
  </si>
  <si>
    <t xml:space="preserve">Sugarcane: Physiological Basis Of Sugar Recovery (Hb 2009) </t>
  </si>
  <si>
    <t>A K Srivastava,A.K.,M.K.,Shrivastava,Srivastava</t>
  </si>
  <si>
    <t xml:space="preserve">Abiotic Stress Affecting Sugarcane : Sustainable Productivity (Hb 2006) </t>
  </si>
  <si>
    <t>Ashraf</t>
  </si>
  <si>
    <t xml:space="preserve">Abiotic Stresses: Plant Resistance Through Breeding And Molecular Approaches (Hb 2006) </t>
  </si>
  <si>
    <t>Hodges D.M.</t>
  </si>
  <si>
    <t xml:space="preserve">Postharvest Oxidative Stress In Horticultural Crops (Hb 2004) </t>
  </si>
  <si>
    <t>Rajagopalan, A.</t>
  </si>
  <si>
    <t xml:space="preserve">Herbs For The Mankind (Hb 2009) </t>
  </si>
  <si>
    <t>Tewari D.D</t>
  </si>
  <si>
    <t xml:space="preserve">Management Of Nontimber Forest Product Resources Of India:An Analysis Of Forest Development Corporations (Hb 2008) </t>
  </si>
  <si>
    <t>Kohli R.K.</t>
  </si>
  <si>
    <t xml:space="preserve">Allelopathy In Agroecosystems (Hb 2004) </t>
  </si>
  <si>
    <t>Sharma.B.C</t>
  </si>
  <si>
    <t xml:space="preserve">Technological Innovations In Dryland Farming Systems (Hb 2010) </t>
  </si>
  <si>
    <t>Henry R.J.</t>
  </si>
  <si>
    <t xml:space="preserve">Plant Conservation Genetics   (Hb 2007) </t>
  </si>
  <si>
    <t>Madhu M</t>
  </si>
  <si>
    <t xml:space="preserve">Natural Resource Management For Eco-Development And Livelihood Security (Hb 2007) </t>
  </si>
  <si>
    <t xml:space="preserve">Sugar Cane: Production Management And Agro-Industrial Imperatives (Hb 2000) </t>
  </si>
  <si>
    <t>Liang G.H. Skinner</t>
  </si>
  <si>
    <t xml:space="preserve">Genetically Modified Crops: Their Development, Uses And Risks   (Hb 2005) </t>
  </si>
  <si>
    <t>Arora V.K.</t>
  </si>
  <si>
    <t xml:space="preserve">Tillage For Sustainable Cropping  (Hb 2004) </t>
  </si>
  <si>
    <t>Tripathi R.D</t>
  </si>
  <si>
    <t xml:space="preserve">Plant Responses To Environmental Stress (Hb 2006) </t>
  </si>
  <si>
    <t>Goyal</t>
  </si>
  <si>
    <t xml:space="preserve">Crop Production In Saline Environments: Global Integrative Perspectives  (Hb 2004) </t>
  </si>
  <si>
    <t>R K Verma</t>
  </si>
  <si>
    <t xml:space="preserve">Forest Fungi Of Central India  (Hb 2008) </t>
  </si>
  <si>
    <t>Singh Dk &amp;</t>
  </si>
  <si>
    <t xml:space="preserve">Sabji Beej Utpadan Ki Naveentam Takneek (Hb 2000) </t>
  </si>
  <si>
    <t>Prichard</t>
  </si>
  <si>
    <t xml:space="preserve">Crops And Environmental Change (Hb 2006) </t>
  </si>
  <si>
    <t>Agarwal M.L.</t>
  </si>
  <si>
    <t xml:space="preserve">Perspectives In Insect Behaviour (Hb 2009) </t>
  </si>
  <si>
    <t xml:space="preserve">Earthworm Ecology And Environment (Hb 2009) </t>
  </si>
  <si>
    <t>A B Ray</t>
  </si>
  <si>
    <t xml:space="preserve">Medicinal Plants: Anti-Diabetic And Hypoglycaemic Activities (Hb 2010) </t>
  </si>
  <si>
    <t>Mohiuddin, S. M.</t>
  </si>
  <si>
    <t xml:space="preserve">Moulds And Mycotoxins In Poultry Diseases (Hb 2007) </t>
  </si>
  <si>
    <t>Singh S. V</t>
  </si>
  <si>
    <t xml:space="preserve">Bovine Mastitis And Udder Affection (Hb 2006) </t>
  </si>
  <si>
    <t>R M Sharma</t>
  </si>
  <si>
    <t xml:space="preserve">Pear: Production: Post-Harvest Management And Protection  (Hb 2010) </t>
  </si>
  <si>
    <t>Chauhan R.S</t>
  </si>
  <si>
    <t xml:space="preserve">Aflatoxicosis In Animals And Its Public Health Significance (Hb 2008) </t>
  </si>
  <si>
    <t>Sudhi Ranjan Garg</t>
  </si>
  <si>
    <t xml:space="preserve">Environmental Security: Human And Animal Health (Hb 2011) </t>
  </si>
  <si>
    <t>Wolf</t>
  </si>
  <si>
    <t xml:space="preserve">Sustainable Soils : The Place Of Organic Matter In Sustaining Soils And Their Productivity (Hb 2004) </t>
  </si>
  <si>
    <t>Webster, A.D</t>
  </si>
  <si>
    <t xml:space="preserve">Webster'S Practical Forestry Indian Reprint (Hb 2001) </t>
  </si>
  <si>
    <t>Gowda, Sreenivas R.N.</t>
  </si>
  <si>
    <t xml:space="preserve">Avian Influenza (Bird Flu) : An Emerging Threat (Hb 2008) </t>
  </si>
  <si>
    <t>Singh Dharmendra</t>
  </si>
  <si>
    <t xml:space="preserve">Plant Growth In Aluminium Stress Environments (Hb 2009) </t>
  </si>
  <si>
    <t xml:space="preserve">Sustaining Traditional Agricultural Practices For Food Security (Hb 2008) </t>
  </si>
  <si>
    <t xml:space="preserve">Infectious Diseases Of Domestic Animals (Hb 2007) </t>
  </si>
  <si>
    <t>Arora,R.</t>
  </si>
  <si>
    <t xml:space="preserve">Adaptations And Responses Of Woody Plants To Environmental Stresses (Hb 2006) </t>
  </si>
  <si>
    <t xml:space="preserve">Development Communication: Applied To Journalism &amp; Mass Communication, Extension Education &amp; Communication, Rural Development And Management Studies (Hb 2009) </t>
  </si>
  <si>
    <t>Sharma</t>
  </si>
  <si>
    <t xml:space="preserve">Biotechnology: Plant Health Management (Hb 2007) </t>
  </si>
  <si>
    <t xml:space="preserve">Terminology Of Horticulture  (Pb 2006) </t>
  </si>
  <si>
    <t>Chauhan R.S.,Kumar R.</t>
  </si>
  <si>
    <t xml:space="preserve">Glossary For Veterinarians (Pb 2003) </t>
  </si>
  <si>
    <t xml:space="preserve">Small-Scale Broiler Production (Small Scale Animal Production Series-Book 1) (Pb 2008) </t>
  </si>
  <si>
    <t>Pathak Nityanand</t>
  </si>
  <si>
    <t xml:space="preserve">Textbook Of Feed Processing Technology, 2E (Pb 2010) </t>
  </si>
  <si>
    <t>S Nandi</t>
  </si>
  <si>
    <t xml:space="preserve">Veterinary Virology At A Glance (Pb 2009) </t>
  </si>
  <si>
    <t xml:space="preserve">Veterinary Laboratory Diagnosis, 2E (Pb 2007) </t>
  </si>
  <si>
    <t xml:space="preserve">Principles Of Toxicology (Pb 2010) </t>
  </si>
  <si>
    <t>Prasad N.K.</t>
  </si>
  <si>
    <t xml:space="preserve">Soil Fertility And Plant Nutrition  (Pb 2013) </t>
  </si>
  <si>
    <t>Kumar Sanjay</t>
  </si>
  <si>
    <t xml:space="preserve">Textbook Of Tractor At A Glance (A Unique Book For Farm Power) (Pb 2007) </t>
  </si>
  <si>
    <t>Ranjeet Kumar</t>
  </si>
  <si>
    <t xml:space="preserve">Terminology Of Entomology  (Pb 2007) </t>
  </si>
  <si>
    <t>Entomology</t>
  </si>
  <si>
    <t xml:space="preserve">Poultry Diseases: At A Glance (Pb 2010) </t>
  </si>
  <si>
    <t>Nelotpal G.</t>
  </si>
  <si>
    <t>Pashurog Evam Aadhunik Chikitsha (Pb 2005)</t>
  </si>
  <si>
    <t xml:space="preserve">Landscaping Irrigation &amp; Floriculture Terminology  (Pb 2010) </t>
  </si>
  <si>
    <t>Singh V.</t>
  </si>
  <si>
    <t xml:space="preserve">Textbook Of Bacteriology:Unique Book For The Students Of Biomedical Sciences, Microbiology, Biotechnologym, Nursing, Physiotherapy, Dental Veterinary, Agriuclture And Other Allied Courses  (Pb 2010) </t>
  </si>
  <si>
    <t>Mandavia C.</t>
  </si>
  <si>
    <t xml:space="preserve">Glimpses In Plant Physiology  (Pb 2009) </t>
  </si>
  <si>
    <t>Madrewar B.P.</t>
  </si>
  <si>
    <t xml:space="preserve">Murgiyon Ki Bimariyon Ka Homeopathic Evam Alopathic Aushdhopchar(Pb ) </t>
  </si>
  <si>
    <t xml:space="preserve">Equine Husbandry &amp; Equestrian Sports  (Pb 2010) </t>
  </si>
  <si>
    <t xml:space="preserve">Objective Entomology (Pb 2009) </t>
  </si>
  <si>
    <t>Gupta N.</t>
  </si>
  <si>
    <t xml:space="preserve">Guide To Milk Hygiene And Public Health Questions And Answers For Veterinary Science Dairy Technology And Science Students (Pb 2013) </t>
  </si>
  <si>
    <t xml:space="preserve">Sugarcane: At A Glance  (Pb 2006) </t>
  </si>
  <si>
    <t>Shahardar R.A.</t>
  </si>
  <si>
    <t xml:space="preserve">Hand Book Of Common Parasitic Diseases Of The Livestock For Field Veterinarians (Pb 2013) </t>
  </si>
  <si>
    <t xml:space="preserve">Advanced General Pathology Of Animals (Pb 2010) </t>
  </si>
  <si>
    <t>Nilotpal Ghosh,Samanta Rajarshi</t>
  </si>
  <si>
    <t xml:space="preserve">Manual On Avian Production And Management (Pb 2008) </t>
  </si>
  <si>
    <t>Patel S.V.</t>
  </si>
  <si>
    <t xml:space="preserve">Glossary Of Biochemistry And Biotechnology  (Pb 2007) </t>
  </si>
  <si>
    <t xml:space="preserve">Handbook On Veterinary Local Anaesthesia (Pb 2006) </t>
  </si>
  <si>
    <t xml:space="preserve">Small-Scale Layer Production (Small Scale Animal Production Series- Book 2) (Pb 2008) </t>
  </si>
  <si>
    <t>Rensburg S.W.J.Van</t>
  </si>
  <si>
    <t xml:space="preserve">Breeding Problems And Artificial Insemination. (Pb 2001) </t>
  </si>
  <si>
    <t>Shukla</t>
  </si>
  <si>
    <t xml:space="preserve">Indian Veterinary Drug Refresher 2010 (Pb 2010) </t>
  </si>
  <si>
    <t>Umrao Vijai Kumar</t>
  </si>
  <si>
    <t xml:space="preserve">Horticulture Terms-Differences And Terminology   (Pb 2008) </t>
  </si>
  <si>
    <t>Mani Sharma</t>
  </si>
  <si>
    <t xml:space="preserve">Outline Of Bioinformatics:Students Compendium (Pb 2008) </t>
  </si>
  <si>
    <t>Glisson J.</t>
  </si>
  <si>
    <t xml:space="preserve">Laboratory Manual For The Isolation And Identification Of Avian Pathogens (Pb 2006) </t>
  </si>
  <si>
    <t xml:space="preserve">Scientific Terminology For Agricultural Biotechnology  (Pb 2009) </t>
  </si>
  <si>
    <t xml:space="preserve">Advanced Pathology And Treatment Of Diseases Of Poultry With Special Reference To Etiology, Signs, Pathology And Management (Pb 2006) </t>
  </si>
  <si>
    <t xml:space="preserve">Glossary Of Soil Sciences  (Pb 2008) </t>
  </si>
  <si>
    <t xml:space="preserve">Dictionary-Cum- Handbook Of Wildlife  (Pb 2008) </t>
  </si>
  <si>
    <t>Boddie G.F.</t>
  </si>
  <si>
    <t>Diagnostic Methods In Veterinary Medicine (Pb 2005)</t>
  </si>
  <si>
    <t>Suraksha Agarwal</t>
  </si>
  <si>
    <t xml:space="preserve">Techniques In Molecular Biology  (Pb 2008) </t>
  </si>
  <si>
    <t>C. D. N.,Singh</t>
  </si>
  <si>
    <t xml:space="preserve">Advanced Pathology And Treatment Of Diseases Of Domestic Animals  (Pb 2008) </t>
  </si>
  <si>
    <t>Natarajan.K,P Gomathinayagam,Sheela Sathya,Subramanian.M,Vanangamudi.K</t>
  </si>
  <si>
    <t xml:space="preserve">Lexicon Of Plant Breeding And Genetics   (Pb 2008) </t>
  </si>
  <si>
    <t>Lal, Chhedi</t>
  </si>
  <si>
    <t xml:space="preserve">Horizontal Subsurface Drainage Theories For Agricultural Lands (Pb 2004) </t>
  </si>
  <si>
    <t>Phull, A. &amp; Phull, R.K.</t>
  </si>
  <si>
    <t xml:space="preserve">Rabbit Farming And Its Economics. 2E (Pb 2003) </t>
  </si>
  <si>
    <t xml:space="preserve">Fundamentals Of Immunogenetics : Principles &amp; Practices  (Pb 2006) </t>
  </si>
  <si>
    <t>Agarwal V.K.</t>
  </si>
  <si>
    <t xml:space="preserve">Seed Health  (Pb 2006) </t>
  </si>
  <si>
    <t>Amanullah Mohd.</t>
  </si>
  <si>
    <t xml:space="preserve">Veterinary Biochemistry &amp; Biotechnology  (Pb 2009) </t>
  </si>
  <si>
    <t>Amitava Rakshit,Raha Priyankar</t>
  </si>
  <si>
    <t xml:space="preserve">Terminologies In Agricultural Sciences  (Pb 2009) </t>
  </si>
  <si>
    <t>Arun C.S.,N B Shridhr</t>
  </si>
  <si>
    <t xml:space="preserve">101 Question Answers About Dogs: Your Best Friend (Pb 2010) </t>
  </si>
  <si>
    <t xml:space="preserve">Textbook On Systemic Pathology Of Domestic Animals,  (Pb 2010) </t>
  </si>
  <si>
    <t xml:space="preserve">Rabies: A Killer Disease (Pb 2009) </t>
  </si>
  <si>
    <t>Agarwal A.</t>
  </si>
  <si>
    <t>Paryavaran Adhyayyan (Pb 2005)</t>
  </si>
  <si>
    <t xml:space="preserve">Nature, Wildlife And Human Race (Pb 2010) </t>
  </si>
  <si>
    <t>Ray M.</t>
  </si>
  <si>
    <t>Sabjiyon Ki Aadhunik Utpadan Takneek (Hb 2008)</t>
  </si>
  <si>
    <t>Jyothi S.</t>
  </si>
  <si>
    <t xml:space="preserve">Intelligent Systems &amp; Communications (Hb) </t>
  </si>
  <si>
    <t>Padmavathamma</t>
  </si>
  <si>
    <t xml:space="preserve">Information Security (Pb 2010) </t>
  </si>
  <si>
    <t xml:space="preserve">Design Analysis Of Algorithms (Pb 2009) </t>
  </si>
  <si>
    <t>Murthi K</t>
  </si>
  <si>
    <t>Biomedical Engineering (Pb 2010)</t>
  </si>
  <si>
    <t>Vaidyanathan .S</t>
  </si>
  <si>
    <t>Discrete Mathematical Structures (Pb 2011)</t>
  </si>
  <si>
    <t>Nnl Academy Masterstroke For Norcet And Other Nursing Officer Exams Conceptual Therapy Vol1 In 3Parts (Abc) (Pb 2025)</t>
  </si>
  <si>
    <t>Nnl Academy Masterstroke For Norcet And Other Nursing Officer Exams Vol Iii Conceptual Revision (Pb 2025)</t>
  </si>
  <si>
    <t>Materstroke Norcet 8.0 2025 Recall (Prelims &amp; Mains) (Pb 2025)</t>
  </si>
  <si>
    <t>Muthuvenkatachalam S.</t>
  </si>
  <si>
    <t>Target High Next Nursing Decode One Nation Bsc Book For Bsc Nursing University Exams 2Nd Year Semester Iii &amp; Iv Year (Pb 2024)</t>
  </si>
  <si>
    <t>Target High Next Nursing Decode One Nation Bsc Book For Bsc Nursing University Exams 3Rd Year Semester V &amp; Vi Year (Pb 2025)</t>
  </si>
  <si>
    <t>Target High Next Nursing Decode One Nation Bsc Book For Bsc Nursing University Exams 4Th Year Semester Vii &amp; Viii Year (Pb 2025)</t>
  </si>
  <si>
    <t>Target High Next Nursing Decode One Nation Bsc Book For Bsc Nursing University Exams 1St Year Semester I &amp; Ii Year (Pb 2025) Revised Reprint</t>
  </si>
  <si>
    <t>Fulekar M.H.</t>
  </si>
  <si>
    <t xml:space="preserve">Environmental Biotechnology (Pb 2017) </t>
  </si>
  <si>
    <t>Chaudhary R C</t>
  </si>
  <si>
    <t xml:space="preserve">Introductory Principles Of Plant Breeding 2Ed (Pb 2020) </t>
  </si>
  <si>
    <t>Rs Singh</t>
  </si>
  <si>
    <t xml:space="preserve">Introduction To Principles Of Plant Pathology 4Ed (Pb 2027) </t>
  </si>
  <si>
    <t>Gill P W</t>
  </si>
  <si>
    <t xml:space="preserve">Fundamentals Of Internal Combustion Engines 4Ed (Revised) (Pb 1967) </t>
  </si>
  <si>
    <t>Sen S K</t>
  </si>
  <si>
    <t xml:space="preserve">Principles Of Electrical Machine Design 3Ed With C++ (Windows And Linux) (Pb 2014) </t>
  </si>
  <si>
    <t>Oxibh</t>
  </si>
  <si>
    <t xml:space="preserve">Complete Works Of William Shakespeare (Hb 2015) </t>
  </si>
  <si>
    <t>Dayaratnam P</t>
  </si>
  <si>
    <t xml:space="preserve">Design Of Reinforced Concrete Structures 4Ed (2014) </t>
  </si>
  <si>
    <t>Naik S C</t>
  </si>
  <si>
    <t xml:space="preserve">Society And Environment (Pb 2018) </t>
  </si>
  <si>
    <t>Sivarajan V V</t>
  </si>
  <si>
    <t xml:space="preserve">Ayurvedic Drugs And Their Plant Sources (Pb 2017) </t>
  </si>
  <si>
    <t>Bhatia H R</t>
  </si>
  <si>
    <t xml:space="preserve">General Psychology (Pb 2017) </t>
  </si>
  <si>
    <t>Hilgard E R</t>
  </si>
  <si>
    <t xml:space="preserve">Introduction To Psychology 6Ed (Pb 1975) </t>
  </si>
  <si>
    <t>Ghosh S.N.</t>
  </si>
  <si>
    <t xml:space="preserve">Flood Control And Drainage Engineering 3Ed (Pb 2017) </t>
  </si>
  <si>
    <t>As Sandhu</t>
  </si>
  <si>
    <t xml:space="preserve">Textbook Of Agricultural Communication Process And Methods (Pb 2026) </t>
  </si>
  <si>
    <t>Kumar N.</t>
  </si>
  <si>
    <t xml:space="preserve">Introduction To Spices Plantation Crops Medicinal And Aromatic Plants 2Ed (Pb 2022) </t>
  </si>
  <si>
    <t>Arogyaswamy Rnp</t>
  </si>
  <si>
    <t xml:space="preserve">Courses In Mining Geology 4Ed (Pb 2024) </t>
  </si>
  <si>
    <t>Mn Rao</t>
  </si>
  <si>
    <t xml:space="preserve">Waste Water Treatment 3Ed (Pb 2025) </t>
  </si>
  <si>
    <t>Shankar P.S.</t>
  </si>
  <si>
    <t xml:space="preserve">Manual Of Clinical Methods 4Ed (Pb 2020) </t>
  </si>
  <si>
    <t>Singh G</t>
  </si>
  <si>
    <t xml:space="preserve">Manual Of Soil And Water Conservation Practices (Pb 2023) </t>
  </si>
  <si>
    <t>Kapur S K</t>
  </si>
  <si>
    <t xml:space="preserve">Maketing Management Fundamentals And Practices (Pb 2009) </t>
  </si>
  <si>
    <t>Dv Reddy</t>
  </si>
  <si>
    <t>Applied Nutrition Ruminants 4Ed (Pb 2025)</t>
  </si>
  <si>
    <t>Reddy S S</t>
  </si>
  <si>
    <t xml:space="preserve">Agricultural Finance And Management (Pb 2024) </t>
  </si>
  <si>
    <t>Tripathi D P</t>
  </si>
  <si>
    <t xml:space="preserve">Mushroom Cultivation (Pb 2019) </t>
  </si>
  <si>
    <t xml:space="preserve">Prestressed Concrete Structures 6Ed (Pb 2018) </t>
  </si>
  <si>
    <t>Agrawal R.L.</t>
  </si>
  <si>
    <t xml:space="preserve">Fundamentals Of Plant Breeding And Hybrid Seed Production (Pb 2017) </t>
  </si>
  <si>
    <t>Bansal Jl</t>
  </si>
  <si>
    <t>Viscous Fluid Dynamics (Pb 2023)</t>
  </si>
  <si>
    <t>Sinha R K</t>
  </si>
  <si>
    <t xml:space="preserve">Mineral Economics 4Ed (Pb 2022) </t>
  </si>
  <si>
    <t>Sv Supe</t>
  </si>
  <si>
    <t xml:space="preserve">An Introduction To Extension Education 2Ed (Pb 2024) </t>
  </si>
  <si>
    <t>Rajalakshmi R</t>
  </si>
  <si>
    <t xml:space="preserve">Applied Nutrition 4Ed (Pb 2013) </t>
  </si>
  <si>
    <t xml:space="preserve">Principles Of Animal Nutrition And Feed Technology 3Ed (Pb 2025) </t>
  </si>
  <si>
    <t>Plant Systematics Theory And Practice 4Ed (Pb 2023)</t>
  </si>
  <si>
    <t xml:space="preserve">Introductory Principles Of Plant Breeding Hindi Version (Pb 2017) </t>
  </si>
  <si>
    <t>Samuel H Maron</t>
  </si>
  <si>
    <t xml:space="preserve">Principles Of Physical Chemistry 4Ed (Pb 2024) </t>
  </si>
  <si>
    <t>Nita Bahl</t>
  </si>
  <si>
    <t xml:space="preserve">Handbook Of Mushrooms 4Ed (Pb 2024) </t>
  </si>
  <si>
    <t>Jayaraman S.</t>
  </si>
  <si>
    <t xml:space="preserve">Field Crops Production And Management 2 Vol Set (Pb 2018) </t>
  </si>
  <si>
    <t>Ilo</t>
  </si>
  <si>
    <t xml:space="preserve">How To Read A Balance Sheet 2Ed Included Cd Rom (Pb 2026) </t>
  </si>
  <si>
    <t>Commerce</t>
  </si>
  <si>
    <t xml:space="preserve">Dictionary Of Synonyms And Antonyms (Pb 2018) </t>
  </si>
  <si>
    <t>Ss Acharya</t>
  </si>
  <si>
    <t>Agricultural Marketing In India 7Ed (Pb 2026)</t>
  </si>
  <si>
    <t>Ganga G.</t>
  </si>
  <si>
    <t xml:space="preserve">An Introduction To Sericulture 2Ed (Pb 2024) </t>
  </si>
  <si>
    <t xml:space="preserve">Elements Of Practical Statistics 3Ed (Pb 2008) </t>
  </si>
  <si>
    <t>Woodworth</t>
  </si>
  <si>
    <t xml:space="preserve">Experimental Psychology Revised Edition (Pb 2025) </t>
  </si>
  <si>
    <t>Medicinal Plants Of The World (Pb 2021)</t>
  </si>
  <si>
    <t>Daniel M</t>
  </si>
  <si>
    <t xml:space="preserve">Medicinal Plants Chemistry And Properties (Pb 2020) </t>
  </si>
  <si>
    <t>Mandal F B</t>
  </si>
  <si>
    <t xml:space="preserve">Introduction To Evolutionary Biology (Pb 2015) </t>
  </si>
  <si>
    <t>G C Banerjee</t>
  </si>
  <si>
    <t xml:space="preserve">Principles Of Animal Nutrition And Feeds Revised Edition (Pb 2026) </t>
  </si>
  <si>
    <t>Ponnuswamy</t>
  </si>
  <si>
    <t xml:space="preserve">Transportation Tunnels 2Ed (Pb 2015) </t>
  </si>
  <si>
    <t>Scarborough J B</t>
  </si>
  <si>
    <t xml:space="preserve">Numerical Mathematical Analysis 6Ed (Pb 2024) </t>
  </si>
  <si>
    <t>Mc Vaish</t>
  </si>
  <si>
    <t xml:space="preserve">International Economics 9Ed (Pb 2024) </t>
  </si>
  <si>
    <t>Ns Subba Rao</t>
  </si>
  <si>
    <t xml:space="preserve">Soil Microbiology 4Ed (Pb 2026) </t>
  </si>
  <si>
    <t>D.V. Reddy</t>
  </si>
  <si>
    <t xml:space="preserve">Animal Nutrition And Immunity (Pb 2020) </t>
  </si>
  <si>
    <t>Raju N.K</t>
  </si>
  <si>
    <t xml:space="preserve">Design Of Bridges 5Ed (Pb 2023) </t>
  </si>
  <si>
    <t>Sabine G H</t>
  </si>
  <si>
    <t xml:space="preserve">A History Of Political Theory 4Ed (Pb 2026) </t>
  </si>
  <si>
    <t>Sandhu A S</t>
  </si>
  <si>
    <t xml:space="preserve">Extension Programme Planning (Pb 2024) </t>
  </si>
  <si>
    <t>Raju B S N</t>
  </si>
  <si>
    <t xml:space="preserve">Fundamentals Of Air Pollution (Pb 2018) </t>
  </si>
  <si>
    <t>Crispin F S</t>
  </si>
  <si>
    <t xml:space="preserve">Dictionary Of Technical Terms 11Ed (Pb  2017) </t>
  </si>
  <si>
    <t>Singh R.S.</t>
  </si>
  <si>
    <t xml:space="preserve">Diseases Of Vegetable Crops 3Ed (Pb 2023) </t>
  </si>
  <si>
    <t>Singh S R</t>
  </si>
  <si>
    <t xml:space="preserve">Diseases Of Fruit Crops (Pb 2023) </t>
  </si>
  <si>
    <t xml:space="preserve">A Textbook Of Animal Husbandry 8Ed (Pb 2025) </t>
  </si>
  <si>
    <t>Awl</t>
  </si>
  <si>
    <t xml:space="preserve">Modern Arc Welding Technology (Hb 2017) </t>
  </si>
  <si>
    <t xml:space="preserve">Applied Nutrition Livestock Poultry Rabbits And Laboratory Animals 3Ed (Pb 2026) </t>
  </si>
  <si>
    <t>Venugopalan S</t>
  </si>
  <si>
    <t xml:space="preserve">Essentials Of Veterinary Surgery 8Ed (Pb 2024) </t>
  </si>
  <si>
    <t>William K Wimsatt</t>
  </si>
  <si>
    <t>Literary Criticism A Short History (Pb 2026)</t>
  </si>
  <si>
    <t>Swami Saran</t>
  </si>
  <si>
    <t xml:space="preserve">Analysis And Design Of Substructures Limit State Design 2Ed Revised (Pb 2026) </t>
  </si>
  <si>
    <t>Chattopadhyay S B</t>
  </si>
  <si>
    <t xml:space="preserve">Principles And Procedures Of Plant Protection 3Ed (Pb 2018) </t>
  </si>
  <si>
    <t xml:space="preserve">Plant Diseases 9Ed (Pb 2023) </t>
  </si>
  <si>
    <t xml:space="preserve">Vertebrate Zoology (Pb 2013) </t>
  </si>
  <si>
    <t>Op Dahama</t>
  </si>
  <si>
    <t xml:space="preserve">Education And Communication For Development 2Ed (Pb 2026) </t>
  </si>
  <si>
    <t>P Dayaratnam</t>
  </si>
  <si>
    <t xml:space="preserve">Limit State Design Of Reinforced Concrete Structures (Pb 2024) </t>
  </si>
  <si>
    <t xml:space="preserve">Brick And Reinforced Brick Structures (Pb 2018) </t>
  </si>
  <si>
    <t>Joshi S.G.</t>
  </si>
  <si>
    <t xml:space="preserve">Medicinal Plants (Pb 2024) </t>
  </si>
  <si>
    <t>Lancasters P</t>
  </si>
  <si>
    <t xml:space="preserve">Gardening In India 2Ed (Pb 2024) </t>
  </si>
  <si>
    <t>Morachan Y B</t>
  </si>
  <si>
    <t xml:space="preserve">Crop Production And Management 2Ed (Pb 2019) </t>
  </si>
  <si>
    <t>West E S</t>
  </si>
  <si>
    <t xml:space="preserve">Textbook Of Biochemistry 4Ed (Hb 2017) </t>
  </si>
  <si>
    <t>Freeman F S</t>
  </si>
  <si>
    <t xml:space="preserve">Theory And Practice Of Psychological Testing 3Ed (Pb 2018) </t>
  </si>
  <si>
    <t>De Chandra G</t>
  </si>
  <si>
    <t xml:space="preserve">Fundamentals Of Agronomy (Pb 2026) </t>
  </si>
  <si>
    <t xml:space="preserve">Sb Sullia </t>
  </si>
  <si>
    <t xml:space="preserve">General Microbiology 2Ed (Revised) (Pb 2025) </t>
  </si>
  <si>
    <t>Horners</t>
  </si>
  <si>
    <t xml:space="preserve">Dictionary Of Mechanical Engineering Terms (Pb 2018) </t>
  </si>
  <si>
    <t>Meyer</t>
  </si>
  <si>
    <t xml:space="preserve">Introductory Probability And Statistical Applications 2Ed (Pb 2025) </t>
  </si>
  <si>
    <t>Hs Mavi</t>
  </si>
  <si>
    <t xml:space="preserve">Introduction To Agrometeorology 2Ed (Pb 2026) </t>
  </si>
  <si>
    <t>Victor D.J.</t>
  </si>
  <si>
    <t xml:space="preserve">Essentials Of Bridge Engineering 6Ed (Pb 2026) </t>
  </si>
  <si>
    <t>Vt Raju</t>
  </si>
  <si>
    <t xml:space="preserve">Economics Of Farm Production And Management (Pb 2026) </t>
  </si>
  <si>
    <t>Gmk Madnani</t>
  </si>
  <si>
    <t xml:space="preserve">Introduction To Econometrics Principles And Applications 8Ed (Pb 2026) </t>
  </si>
  <si>
    <t>Chhidda Singh</t>
  </si>
  <si>
    <t>Modern Techniques Of Raising Field Crops 4Ed (Pb 2025)</t>
  </si>
  <si>
    <t>Vc Kapoor</t>
  </si>
  <si>
    <t xml:space="preserve">Theory And Practice Of Animal Taxonomy And Biodiversity 8Ed (Pb 2025) </t>
  </si>
  <si>
    <t>Kv Krishnamurthy</t>
  </si>
  <si>
    <t xml:space="preserve">An Advanced Textbook On Biodiversity Principles And Practice (Pb 2026) </t>
  </si>
  <si>
    <t xml:space="preserve"> Hs Chawla</t>
  </si>
  <si>
    <t>Introduction To Plant Biotechnology 4Ed (Pb 2026)</t>
  </si>
  <si>
    <t>Nanda S</t>
  </si>
  <si>
    <t xml:space="preserve">General Topology 2Ed (Pb 2014) </t>
  </si>
  <si>
    <t>Ap Dwivedi</t>
  </si>
  <si>
    <t xml:space="preserve">Agroforestry Principles And Practices (Pb 2026) </t>
  </si>
  <si>
    <t xml:space="preserve">New Medical Dictionary For Indian Students And Doctors 5Ed (Pb 2026) </t>
  </si>
  <si>
    <t xml:space="preserve">N Kumar </t>
  </si>
  <si>
    <t xml:space="preserve">Introduction To Horticulture 7Ed (Pb 2025) </t>
  </si>
  <si>
    <t>Sivanappan R K</t>
  </si>
  <si>
    <t xml:space="preserve">Sprinkler Irrigation (Pb 2019) </t>
  </si>
  <si>
    <t>Chawla H S</t>
  </si>
  <si>
    <t xml:space="preserve">Introduction To Intellectual Property Rights (Pb 2023) </t>
  </si>
  <si>
    <t>Mahtab S Bamji</t>
  </si>
  <si>
    <t>Textbook Of Human Nutrition 5Ed (Pb 2026)</t>
  </si>
  <si>
    <t>Bhaskara Rao B</t>
  </si>
  <si>
    <t xml:space="preserve">Modern Petroleum Refining Processes 6Ed (Pb 2023) </t>
  </si>
  <si>
    <t>Razdan M K</t>
  </si>
  <si>
    <t xml:space="preserve">Introduction To Plant Tissue Culture 3Ed (Pb 2026) </t>
  </si>
  <si>
    <t>Braun</t>
  </si>
  <si>
    <t xml:space="preserve">German As A Foreign Language Ia Glossary (Pb 2020) </t>
  </si>
  <si>
    <t>Palgraves</t>
  </si>
  <si>
    <t xml:space="preserve">Palgraves Golden Treasury (Pb 2018) </t>
  </si>
  <si>
    <t>Rogets P M</t>
  </si>
  <si>
    <t xml:space="preserve">Rogets International Thesaurus 3Ed (Hb 2017) </t>
  </si>
  <si>
    <t>Chundawat D.S.</t>
  </si>
  <si>
    <t xml:space="preserve">Textbook Of Agroforestry (Pb 2023) </t>
  </si>
  <si>
    <t>S Shivashankar</t>
  </si>
  <si>
    <t>Physiological Disorders Of Fruits (Hb 2024)</t>
  </si>
  <si>
    <t>Gogoi S B</t>
  </si>
  <si>
    <t xml:space="preserve">Petroleum Technology Enhanced Oil Recovery Techniques (Pb 2014) </t>
  </si>
  <si>
    <t>Oil &amp; Petroleum</t>
  </si>
  <si>
    <t>Chowdhury S</t>
  </si>
  <si>
    <t>Agricultural Extension Systems (Pb 2021)</t>
  </si>
  <si>
    <t>Soil Fertility And Plant Nutrition (Pb 2025)</t>
  </si>
  <si>
    <t>Richard R Goldberg</t>
  </si>
  <si>
    <t xml:space="preserve">Methods Of Real Analysis (Pb 2026) </t>
  </si>
  <si>
    <t>S Subha Reddy</t>
  </si>
  <si>
    <t xml:space="preserve">Agricultural Economics 2Ed (Pb 2026) </t>
  </si>
  <si>
    <t xml:space="preserve">German As A Foreign Language 1A Basic Course (Pb 2020) </t>
  </si>
  <si>
    <t xml:space="preserve">German As A Foreign Language 1A Structural Exercises And Tests (Pb 2020) </t>
  </si>
  <si>
    <t xml:space="preserve">Introduction To Work Study 3Ed (Revised) (Pb 2015) </t>
  </si>
  <si>
    <t>Applied Nutrition Non Ruminants 4Ed (Pb 2027)</t>
  </si>
  <si>
    <t>Rk Sivanappan</t>
  </si>
  <si>
    <t xml:space="preserve">Sprinkler Irrigation (Hb 2017) </t>
  </si>
  <si>
    <t>Shukla S</t>
  </si>
  <si>
    <t xml:space="preserve">Professional Communications </t>
  </si>
  <si>
    <t>Chandel</t>
  </si>
  <si>
    <t xml:space="preserve">Engineering Physics, Vol.11 </t>
  </si>
  <si>
    <t>Vibhu I</t>
  </si>
  <si>
    <t xml:space="preserve">Engineering Physics, Vol.1 </t>
  </si>
  <si>
    <t>Bisen V.</t>
  </si>
  <si>
    <t>Production And Operation Management (Pb 2009)</t>
  </si>
  <si>
    <t>Misc</t>
  </si>
  <si>
    <t>Handbook Of Multiple Choice Questions For Mca (Pb 2009)</t>
  </si>
  <si>
    <t>Lari O</t>
  </si>
  <si>
    <t xml:space="preserve">Computer Aided Manufcturing Cam : An Introduction </t>
  </si>
  <si>
    <t>Nasreen R.</t>
  </si>
  <si>
    <t>Insurance And Risk Management (Pb 2009)</t>
  </si>
  <si>
    <t>Mishra M</t>
  </si>
  <si>
    <t xml:space="preserve">Environmental Science &amp; Ethics </t>
  </si>
  <si>
    <t>Agarwal</t>
  </si>
  <si>
    <t xml:space="preserve">Financial Management </t>
  </si>
  <si>
    <t>Mishra</t>
  </si>
  <si>
    <t>Operation Research (Pb 2006)</t>
  </si>
  <si>
    <t>Handbook Of Multiple Choice Questions For Mba (Pb 2009)</t>
  </si>
  <si>
    <t>Sinha D.</t>
  </si>
  <si>
    <t>Handbook Of Multiple Choice Questions For Mca Lal Bahadur Shastri Institute Of Management &amp; Development Studies, Lucknow (Pb 2009)</t>
  </si>
  <si>
    <t xml:space="preserve">A Textbook Of Engineering Mathematics, Vol. 11 </t>
  </si>
  <si>
    <t xml:space="preserve">Pharmaceutical Chemistry I (Pb 2023) </t>
  </si>
  <si>
    <t>Praveen Aggarwal</t>
  </si>
  <si>
    <t xml:space="preserve">First Aid In Emergencies (Pb 2024) </t>
  </si>
  <si>
    <t>Disorders Of Uvea And Sclera (Mso Series 2024)</t>
  </si>
  <si>
    <t>Mrinalini Sant</t>
  </si>
  <si>
    <t>Textbook Of Medical Laboratory Technology 2Ed (Pb 2023)</t>
  </si>
  <si>
    <t>Hospital Management And Administration Principles And Practice Including Law 2Ed (Pb 2026)</t>
  </si>
  <si>
    <t xml:space="preserve">Clinical Methods In Pain Medicine 2Ed (Hb 2026) </t>
  </si>
  <si>
    <t>Sumeet Bharagava</t>
  </si>
  <si>
    <t xml:space="preserve">Mcqs In Radiology For Residents And Technologists 2Ed (Pb 2026) </t>
  </si>
  <si>
    <t>C Richard Bennett</t>
  </si>
  <si>
    <t xml:space="preserve">Monheims Local Anesthesia And Pain Control In Dental Practice 7Ed (Hb 1990) </t>
  </si>
  <si>
    <t>Biochemistry Workbook For Medical Students (Pb 2025)</t>
  </si>
  <si>
    <t>Pharmacy Law And Ethics For Second Year Diploma In Pharmacy 2Ed (Pb 2026)</t>
  </si>
  <si>
    <t>Biochemistry And Clinical Pathology For Second Year Diploma In Pharmacy 5Ed (Pb 2026)</t>
  </si>
  <si>
    <t>Textbook Of Neuroanatomy With Atlas And Functional And Clinical Concepts With Additional Book Cranial Nerves (Pb 2026)</t>
  </si>
  <si>
    <t>Molly Mcvoy</t>
  </si>
  <si>
    <t xml:space="preserve">Clinical Manual Of Child And Adolescent Psychopharmacology 2Ed Spl Edition (Pb 2017) </t>
  </si>
  <si>
    <t xml:space="preserve">Osce Questions And Model Papers In Obstetrics And Gynaecology (Pb 2023) </t>
  </si>
  <si>
    <t>Amit Padvi</t>
  </si>
  <si>
    <t xml:space="preserve">Textbook Of Obstetric Anesthesia (Pb 2016) </t>
  </si>
  <si>
    <t xml:space="preserve">Introduction To Novel Drug Delivery Systems (Pb 2024) </t>
  </si>
  <si>
    <t>Neeraj Kumar Agrawal</t>
  </si>
  <si>
    <t>Competency Based Logbook In Pharmacology For Phase Ii Mbbs Students (Pb 2026)</t>
  </si>
  <si>
    <t xml:space="preserve">Microbiology For Medical Laboratory Technology Students (Pb 2018) </t>
  </si>
  <si>
    <t>B Prasad</t>
  </si>
  <si>
    <t xml:space="preserve">Veterinary Clinical Diagnostic Technology(Pb 2016) </t>
  </si>
  <si>
    <t xml:space="preserve">A Textbook Of Veterinary Systematic Pathology 2Ed Revised And Enlarged (Pb 2025) </t>
  </si>
  <si>
    <t>Mayank Patel</t>
  </si>
  <si>
    <t>Pharmacotherapeutics Theory And Practical (Pb 2025)</t>
  </si>
  <si>
    <t xml:space="preserve">Osteology For Dental Students 3Ed (Pb 2025) </t>
  </si>
  <si>
    <t>Physical Pharmacy 2Ed (Pb 2026)</t>
  </si>
  <si>
    <t>Textbook Of Pharmaceutics For Diploma In Pharmacy Students (Pb 2026)</t>
  </si>
  <si>
    <t>Baijayantimala Mishra</t>
  </si>
  <si>
    <t>Textbook Of Medical Virology 2Ed (Pb 2025)</t>
  </si>
  <si>
    <t xml:space="preserve">Clinical Assessment Skills For Physiotherapists And Occupational Therapists Allied Health Professionals (Pb 2025) </t>
  </si>
  <si>
    <t>Shikha Shrivastava</t>
  </si>
  <si>
    <t>Basic Electrical And Electronics Engineering (Pb 2019)</t>
  </si>
  <si>
    <t>Practical Biochemistry With Clinical Correlation For Mbbs Students 3Ed (Pb 2026)</t>
  </si>
  <si>
    <t xml:space="preserve">Principles And Practice Of Clinical Pharmacy (Pb 2019) </t>
  </si>
  <si>
    <t xml:space="preserve">Landscape Detailing 3Ed Vol 2 (Pb 1994) </t>
  </si>
  <si>
    <t>Papiya Bigoniya</t>
  </si>
  <si>
    <t>Drug Regulatory Affairs (Pb 2024)</t>
  </si>
  <si>
    <t xml:space="preserve">Practical Pharmaceutics (Pb 2024) </t>
  </si>
  <si>
    <t xml:space="preserve">Introduction To Pharmaceutics I 3Ed (Pb 2025) </t>
  </si>
  <si>
    <t>J E Booth</t>
  </si>
  <si>
    <t>Principles Of Textile Testing 3Ed (Pb 1996)</t>
  </si>
  <si>
    <t>Physics Mechanics (Pb 2001)</t>
  </si>
  <si>
    <t xml:space="preserve">Principles Of Biochemistry (For Home Science/Nursing) (Pb 2020) </t>
  </si>
  <si>
    <t>Susheel Kumar</t>
  </si>
  <si>
    <t>Mind Maps In Pharmacology (Pb 2026)</t>
  </si>
  <si>
    <t>A Book Of Home Plans 2Ed (Pb 2019)</t>
  </si>
  <si>
    <t>Ram Gulati</t>
  </si>
  <si>
    <t>Iadvl Handbook Of Pediatric Dermatology (Hb 2024)</t>
  </si>
  <si>
    <t>Textbook Of Community Pharmacy And Management For Diploma In Pharmacy Students (Pb 2026)</t>
  </si>
  <si>
    <t>Textbook Of Pharmacognosy For Diploma In Pharmacy Students (Pb 2026)</t>
  </si>
  <si>
    <t xml:space="preserve">Organic Pharmaceutical And Medicinal Chemistry 4Ed Vol 1 (Pb 2019) </t>
  </si>
  <si>
    <t>Santosh Kumar</t>
  </si>
  <si>
    <t>Competency Based Logbook In Anatomy For First Professional Mbbs (Pb 2026)</t>
  </si>
  <si>
    <t>C Micbael Hall</t>
  </si>
  <si>
    <t xml:space="preserve">Lake Tourism: An Integrated Approach To Lacustrine Tourism Systems </t>
  </si>
  <si>
    <t>Handbook Of Basic Electrical Engineering Formulae (Pb 2018)</t>
  </si>
  <si>
    <t>Rajesh Chandra Mishra</t>
  </si>
  <si>
    <t>Tropical Infections Intensive Care Perspectives (Hb 2024) Isccm</t>
  </si>
  <si>
    <t>Binoti Sheth</t>
  </si>
  <si>
    <t xml:space="preserve">Textbook Of Orthopaedics (Pb 2018) </t>
  </si>
  <si>
    <t>Vipul Ambade</t>
  </si>
  <si>
    <t xml:space="preserve">Forensic Toxicology A Comparative Approach 2Ed (Pb 2022) </t>
  </si>
  <si>
    <t>Ritvik Kukreja</t>
  </si>
  <si>
    <t xml:space="preserve">Beyond Hit &amp; Miss (Pb 2015) </t>
  </si>
  <si>
    <t xml:space="preserve">Screening Test For Indian Nationals With Foreign Medical Qualifications, 4E </t>
  </si>
  <si>
    <t xml:space="preserve">Differential Diagnosis Of Mental Health Disorders 2Ed (Pb 2020) </t>
  </si>
  <si>
    <t>Susheel Kumar V Ronad</t>
  </si>
  <si>
    <t xml:space="preserve">Psychiatry Examination Review  For  Basic Bsc (Nursing) And Pc Bsc(Nursing)Students (Pb 2016) </t>
  </si>
  <si>
    <t>Zakir H Patel</t>
  </si>
  <si>
    <t xml:space="preserve">Plab 2 Course Book </t>
  </si>
  <si>
    <t>Comprehensive Physics Concepts And  Problems For Iit Jee  Engg  And  Med  Ent  Exam   Vol  2 (2009)</t>
  </si>
  <si>
    <t>A Competitive Approach To Linear Algebra (Pb 2023)</t>
  </si>
  <si>
    <t>Handbook Of Surgery (Pb 2023)</t>
  </si>
  <si>
    <t>Veena Singh Ghalaut</t>
  </si>
  <si>
    <t xml:space="preserve">Clinical Biochemistry Questions And Answers (Pb 2015) </t>
  </si>
  <si>
    <t>Rubber And  Plastic Waste  Recycling  Reuse And Future Demand (Pb 2014)</t>
  </si>
  <si>
    <t xml:space="preserve">Trends In Wheat Breeding (Pb 2007) </t>
  </si>
  <si>
    <t>Barry Holmes</t>
  </si>
  <si>
    <t xml:space="preserve">Programming With Java </t>
  </si>
  <si>
    <t>Advanced Applicable Engineering Mathematics  Vol 1 (Pb 2013)</t>
  </si>
  <si>
    <t>Deepti Goswami</t>
  </si>
  <si>
    <t xml:space="preserve">Obgy Subspecialties Essentials For Postgraduates (Pb 2019) </t>
  </si>
  <si>
    <t xml:space="preserve">Biological Substances </t>
  </si>
  <si>
    <t>PRACTICALHISTO</t>
  </si>
  <si>
    <t>Practical Histology Workbook Revised And Enlarged Edition (Pb 2023)</t>
  </si>
  <si>
    <t>C M K Reddy</t>
  </si>
  <si>
    <t>Reddy And Rajkumar'S Short Cases In Surgery Including Orthopedics 2Ed (Pb 2013)</t>
  </si>
  <si>
    <t xml:space="preserve">Pharmaceutical Arithematic 2Ed (Pb 2019) </t>
  </si>
  <si>
    <t>Steven L Bricker</t>
  </si>
  <si>
    <t>Oral Diagnosis Oral Medicine And Treatment Planning 2Ed (Special Indian Edition (2012)</t>
  </si>
  <si>
    <t xml:space="preserve">Animal Behaviour (Pb 2018) </t>
  </si>
  <si>
    <t>V Paul Lang</t>
  </si>
  <si>
    <t>Principles Of Air Conditioning 3Ed (Pb 2003)</t>
  </si>
  <si>
    <t xml:space="preserve">Primer On Caed To Learn Solid Edge In 8 Days Through Step By Step Illustrations </t>
  </si>
  <si>
    <t>Early Clinical Exposure In Biochemistry Workbook For Mbbs Phase Students (Pb 2024)</t>
  </si>
  <si>
    <t>Rimple Bansal</t>
  </si>
  <si>
    <t>Competency Based Question Bank Of Anatomy (Pb 2025)</t>
  </si>
  <si>
    <t xml:space="preserve">Anatomy - Regional And Clinical For Dental Students </t>
  </si>
  <si>
    <t xml:space="preserve">Healthy Living (An Approach To Positive Health) </t>
  </si>
  <si>
    <t>Engineering Mathematics  1 (Pb 2012)</t>
  </si>
  <si>
    <t xml:space="preserve">Embryology Text And Powerpoint Presentation In Cd (Pb 2018) </t>
  </si>
  <si>
    <t xml:space="preserve">Review In Pediatrics For All Postgraduate Extrance Exam (Pb 2014) </t>
  </si>
  <si>
    <t>Production Management (Pb 2016)</t>
  </si>
  <si>
    <t>Subhash C Jain</t>
  </si>
  <si>
    <t xml:space="preserve">International Marketing Management 3Ed (Pb 2008) </t>
  </si>
  <si>
    <t xml:space="preserve">Sheep Production And Management (Pb 2012) </t>
  </si>
  <si>
    <t xml:space="preserve">Pharmaceutical Chemistry Instrumental Techniques Vol 2 (Pb 2008) </t>
  </si>
  <si>
    <t>R N Singh</t>
  </si>
  <si>
    <t xml:space="preserve">Molecular Biology A Complete Course (Pb 2012) </t>
  </si>
  <si>
    <t>John C Manning</t>
  </si>
  <si>
    <t>Applied Principles Of Hydrology (Pb 1989)</t>
  </si>
  <si>
    <t>A Guide Book For Gate Instrumentation Engineering (Pb 2014)</t>
  </si>
  <si>
    <t>S S Choudhary</t>
  </si>
  <si>
    <t xml:space="preserve">Practical Botany (Cryptogams &amp; Gymnosperms) (Pb 2001) </t>
  </si>
  <si>
    <t>Khalid K. Faruqi</t>
  </si>
  <si>
    <t>Islamic Fundamentalism (Hb 2005)</t>
  </si>
  <si>
    <t>Navin K Kalra</t>
  </si>
  <si>
    <t xml:space="preserve">Tension Management </t>
  </si>
  <si>
    <t xml:space="preserve">Dictionary Of Medicinal Plants (Pb 2020) </t>
  </si>
  <si>
    <t>Purushottam Singh Chauhan</t>
  </si>
  <si>
    <t xml:space="preserve">Handbook Of Instruments In Dentistry (Pb 2018) </t>
  </si>
  <si>
    <t xml:space="preserve">Cbs Pgi Md Entrance Examination, 12E, Vol.1 </t>
  </si>
  <si>
    <t>Herman T Tavani</t>
  </si>
  <si>
    <t xml:space="preserve">Ethics, Computing, And Genomics </t>
  </si>
  <si>
    <t>Priyanka Koduru</t>
  </si>
  <si>
    <t>Computer Organization And Advanced Computer Architecture (Pb 2013)</t>
  </si>
  <si>
    <t>Swati Singh</t>
  </si>
  <si>
    <t>One Touch Anesthesia For Neet Pg/Fmge/Ini-Cet/Undergraduate (Pb 2024)</t>
  </si>
  <si>
    <t>Pahlajani D.</t>
  </si>
  <si>
    <t xml:space="preserve">Cardiology Review 2018 (Pb 2018) </t>
  </si>
  <si>
    <t>Post Basic Bsc Nursing Solved Question Papers First Year Subject Wise Cum Topic Wise Approach (Pb 2026)</t>
  </si>
  <si>
    <t>Cecilia Correia</t>
  </si>
  <si>
    <t xml:space="preserve">Nursing Aid Artificial Kidney Dialysis Unit And Operation Theater Techniques (Pb 2020) </t>
  </si>
  <si>
    <t>Practical Record Book Of Adult Health Nursing Medical Surgical Nursing I For Bsc Nursing Students 2Ed (Pb 2022)</t>
  </si>
  <si>
    <t>Siddusing S Hajeri</t>
  </si>
  <si>
    <t xml:space="preserve">Medical Surgical Nursing :Practical Record Book For Bsc/Diploma Nursing Students (Pb 2016) </t>
  </si>
  <si>
    <t xml:space="preserve">Handbook Of Rubber Technology Vol 1 (Hb 2004) </t>
  </si>
  <si>
    <t>Tromans B.</t>
  </si>
  <si>
    <t xml:space="preserve">The Canning Handbook Surface Finishing Technology23Ed (Hb 200) </t>
  </si>
  <si>
    <t>Oral And Maxillofacial Surgery Hospital Management Protocol (Hb 2009)</t>
  </si>
  <si>
    <t>Enzymes Biotechnology (Hb 2010)</t>
  </si>
  <si>
    <t xml:space="preserve">The Pomegranate (Hb 2015) </t>
  </si>
  <si>
    <t xml:space="preserve">Pollution Control In Chemical And Allied Industries With Focus On Air And Water Pollution (Hb 2016) </t>
  </si>
  <si>
    <t>Dharmendra Singh</t>
  </si>
  <si>
    <t xml:space="preserve">Crop Production In Acidic Environment (Hb 2016) </t>
  </si>
  <si>
    <t>Design Of Blow Moulds (Hb 2007)</t>
  </si>
  <si>
    <t xml:space="preserve">Trends In Wheat Breeding (Hb 2007) </t>
  </si>
  <si>
    <t>Integrated Pest Management Principles And Applications Vol 1 (Hb 2005</t>
  </si>
  <si>
    <t>Textbook Of Soil Mechanics And Foundation Engineering (Hb 2009)</t>
  </si>
  <si>
    <t>Solid And Hazardous Waste Management (Hb 2021)</t>
  </si>
  <si>
    <t xml:space="preserve">Recent Advances In Plant Nematology (Hb 1998) </t>
  </si>
  <si>
    <t>Handbook Of Industrial Oil And Fat Products Vol 2 Preparation Properties And Uses Of Various Oils (Hb 2008)</t>
  </si>
  <si>
    <t>Qaiser H Bagri</t>
  </si>
  <si>
    <t>Bibliography Of Nematology Of India (Hb 1995)</t>
  </si>
  <si>
    <t xml:space="preserve">The Magic Of Ilizarov Included 2 Video Dvd And 3 Audio Cd (Hb 2017) </t>
  </si>
  <si>
    <t xml:space="preserve">Techniques In Molecular Biology. (Hb 2008) </t>
  </si>
  <si>
    <t>Dasgupta</t>
  </si>
  <si>
    <t xml:space="preserve">Hybrid Vegetable Development  (Hb 2006) </t>
  </si>
  <si>
    <t>Grewal G P</t>
  </si>
  <si>
    <t xml:space="preserve">Manual Of Veterinary Entomology And Acarology (Pb 2003) </t>
  </si>
  <si>
    <t xml:space="preserve">Question Bank In Life Sciences For Csir-Net(Jrf),Dbt(Drf),Icmp(Jrf), Gate And Other Exams Life, Tifr, Iisc And Jnu Ph.D Programme, 2E  (Pb 2010) </t>
  </si>
  <si>
    <t>Nnl</t>
  </si>
  <si>
    <t>Nursing Next Live Revision Notes 3 Vol Set (Pb 2024)</t>
  </si>
  <si>
    <t>Basu S K</t>
  </si>
  <si>
    <t xml:space="preserve">Design Of Machine Tools 6Ed (Pb 2018) </t>
  </si>
  <si>
    <t>Rattan Lal Agrawal</t>
  </si>
  <si>
    <t xml:space="preserve">Seed Technology 2Ed (Pb 2026) </t>
  </si>
  <si>
    <t>Reddy D. V</t>
  </si>
  <si>
    <t xml:space="preserve">Advanced Animal Nutrition (Pb 2023) </t>
  </si>
  <si>
    <t xml:space="preserve">Applied Nutrition Cats Dogs Wild Animal And Birds (Pb 2023) </t>
  </si>
  <si>
    <t>Vaish Mc</t>
  </si>
  <si>
    <t xml:space="preserve">International Economics 6Ed (Hindi)  (Pb 2018) </t>
  </si>
  <si>
    <t>Ashish Bhatnagar</t>
  </si>
  <si>
    <t>Simant</t>
  </si>
  <si>
    <t xml:space="preserve">Engineering Mechanics </t>
  </si>
  <si>
    <r>
      <rPr>
        <b/>
        <sz val="24"/>
        <color theme="4" tint="-0.499984740745262"/>
        <rFont val="Calibri"/>
        <family val="2"/>
        <scheme val="minor"/>
      </rPr>
      <t>KHYATI PUBLICATION AND DISTRIBUTOR</t>
    </r>
    <r>
      <rPr>
        <sz val="11"/>
        <color rgb="FF000000"/>
        <rFont val="Calibri"/>
        <family val="2"/>
      </rPr>
      <t xml:space="preserve">
 </t>
    </r>
    <r>
      <rPr>
        <b/>
        <sz val="16"/>
        <color theme="1"/>
        <rFont val="Calibri"/>
        <family val="2"/>
        <scheme val="minor"/>
      </rPr>
      <t>Website: http://khyatipublication.com</t>
    </r>
  </si>
  <si>
    <t>PAYMENT DETAILS</t>
  </si>
  <si>
    <t>Payment: 100 % Advance by Bank Draft / Cheque / RTGS / Online Transfer / Money Order etc.
Current Account No. 084305002450, IFSC Code: ICIC0000843,PAN No. ABAHR6650N
Please send your payment details at Email id: kpdoffice25@gmail.com</t>
  </si>
  <si>
    <t>Contact Details:</t>
  </si>
  <si>
    <r>
      <t xml:space="preserve">
</t>
    </r>
    <r>
      <rPr>
        <b/>
        <sz val="16"/>
        <color theme="1"/>
        <rFont val="Calibri"/>
        <family val="2"/>
        <scheme val="minor"/>
      </rPr>
      <t>KHYATI PUBLICATION AND DISTRIBUTOR</t>
    </r>
    <r>
      <rPr>
        <b/>
        <sz val="11"/>
        <color theme="1"/>
        <rFont val="Calibri"/>
        <family val="2"/>
        <scheme val="minor"/>
      </rPr>
      <t xml:space="preserve">
Plot No.3/2 and 3 and 4/2, Second floor, Block -A, Gulab Bagh, ,
 Nawada, Metro Pillar No. 733 Uttam Nagar, New Delhi - 110059, India
Ph.: +91-9717120524, 8826373757, 61364115, 40582495, Ext. 12 &amp; 21
Mail : kpdoffice25@gmail.com
</t>
    </r>
  </si>
  <si>
    <t>S.No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</si>
</sst>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24"/>
      <color theme="4" tint="-0.499984740745262"/>
      <name val="Calibri"/>
      <family val="2"/>
      <scheme val="minor"/>
    </font>
    <font>
      <b/>
      <sz val="11"/>
      <color theme="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horizontal="center" wrapText="1"/>
    </xf>
    <xf numFmtId="164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left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164" fontId="0" fillId="2" borderId="1" xfId="0" applyNumberFormat="1" applyFill="1" applyBorder="1" applyAlignment="1">
      <alignment horizontal="left" wrapText="1"/>
    </xf>
    <xf numFmtId="0" fontId="0" fillId="2" borderId="1" xfId="0" applyFill="1" applyBorder="1" applyAlignment="1">
      <alignment wrapText="1"/>
    </xf>
    <xf numFmtId="164" fontId="0" fillId="2" borderId="1" xfId="0" applyNumberFormat="1" applyFill="1" applyBorder="1" applyAlignment="1">
      <alignment horizontal="center" wrapText="1"/>
    </xf>
    <xf numFmtId="0" fontId="2" fillId="4" borderId="1" xfId="0" applyFont="1" applyFill="1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3" borderId="5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7" fillId="3" borderId="0" xfId="0" applyFont="1" applyFill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28575</xdr:rowOff>
    </xdr:from>
    <xdr:to>
      <xdr:col>1</xdr:col>
      <xdr:colOff>1095375</xdr:colOff>
      <xdr:row>4</xdr:row>
      <xdr:rowOff>174384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CD3E8F-E796-459B-B464-3B807D13A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28575"/>
          <a:ext cx="895350" cy="9078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3"/>
  <sheetViews>
    <sheetView tabSelected="1" zoomScaleNormal="100" workbookViewId="0">
      <selection activeCell="L7" sqref="L7"/>
    </sheetView>
  </sheetViews>
  <sheetFormatPr defaultRowHeight="15" x14ac:dyDescent="0.25"/>
  <cols>
    <col min="2" max="2" width="18" bestFit="1" customWidth="1"/>
    <col min="3" max="3" width="19.140625" customWidth="1"/>
    <col min="4" max="4" width="28.7109375" customWidth="1"/>
    <col min="5" max="5" width="16.85546875" customWidth="1"/>
    <col min="7" max="7" width="16.28515625" customWidth="1"/>
  </cols>
  <sheetData>
    <row r="1" spans="1:9" ht="15" customHeight="1" x14ac:dyDescent="0.25">
      <c r="A1" s="22" t="s">
        <v>4627</v>
      </c>
      <c r="B1" s="22"/>
      <c r="C1" s="22"/>
      <c r="D1" s="22"/>
      <c r="E1" s="22"/>
      <c r="F1" s="22"/>
      <c r="G1" s="22"/>
      <c r="H1" s="22"/>
      <c r="I1" s="23"/>
    </row>
    <row r="2" spans="1:9" x14ac:dyDescent="0.25">
      <c r="A2" s="22"/>
      <c r="B2" s="22"/>
      <c r="C2" s="22"/>
      <c r="D2" s="22"/>
      <c r="E2" s="22"/>
      <c r="F2" s="22"/>
      <c r="G2" s="22"/>
      <c r="H2" s="22"/>
      <c r="I2" s="23"/>
    </row>
    <row r="3" spans="1:9" x14ac:dyDescent="0.25">
      <c r="A3" s="22"/>
      <c r="B3" s="22"/>
      <c r="C3" s="22"/>
      <c r="D3" s="22"/>
      <c r="E3" s="22"/>
      <c r="F3" s="22"/>
      <c r="G3" s="22"/>
      <c r="H3" s="22"/>
      <c r="I3" s="23"/>
    </row>
    <row r="4" spans="1:9" x14ac:dyDescent="0.25">
      <c r="A4" s="22"/>
      <c r="B4" s="22"/>
      <c r="C4" s="22"/>
      <c r="D4" s="22"/>
      <c r="E4" s="22"/>
      <c r="F4" s="22"/>
      <c r="G4" s="22"/>
      <c r="H4" s="22"/>
      <c r="I4" s="23"/>
    </row>
    <row r="5" spans="1:9" x14ac:dyDescent="0.25">
      <c r="A5" s="24"/>
      <c r="B5" s="24"/>
      <c r="C5" s="24"/>
      <c r="D5" s="24"/>
      <c r="E5" s="24"/>
      <c r="F5" s="24"/>
      <c r="G5" s="24"/>
      <c r="H5" s="24"/>
      <c r="I5" s="25"/>
    </row>
    <row r="6" spans="1:9" x14ac:dyDescent="0.25">
      <c r="A6" s="21" t="s">
        <v>4632</v>
      </c>
      <c r="B6" s="21" t="s">
        <v>0</v>
      </c>
      <c r="C6" s="21" t="s">
        <v>1</v>
      </c>
      <c r="D6" s="21" t="s">
        <v>2</v>
      </c>
      <c r="E6" s="21" t="s">
        <v>3</v>
      </c>
      <c r="F6" s="21" t="s">
        <v>4</v>
      </c>
      <c r="G6" s="21" t="s">
        <v>7</v>
      </c>
      <c r="H6" s="21" t="s">
        <v>6</v>
      </c>
      <c r="I6" s="21" t="s">
        <v>5</v>
      </c>
    </row>
    <row r="7" spans="1:9" ht="30" x14ac:dyDescent="0.25">
      <c r="A7" s="32">
        <v>1</v>
      </c>
      <c r="B7" s="2">
        <v>9788123929347</v>
      </c>
      <c r="C7" s="3" t="s">
        <v>26</v>
      </c>
      <c r="D7" s="3" t="s">
        <v>27</v>
      </c>
      <c r="E7" s="4" t="s">
        <v>8</v>
      </c>
      <c r="F7" s="5">
        <v>2016</v>
      </c>
      <c r="G7" s="4" t="s">
        <v>15</v>
      </c>
      <c r="H7" s="6">
        <v>370</v>
      </c>
      <c r="I7" s="6" t="s">
        <v>9</v>
      </c>
    </row>
    <row r="8" spans="1:9" ht="30" x14ac:dyDescent="0.25">
      <c r="A8" s="32">
        <v>2</v>
      </c>
      <c r="B8" s="2">
        <v>9788123909820</v>
      </c>
      <c r="C8" s="3" t="s">
        <v>35</v>
      </c>
      <c r="D8" s="3" t="s">
        <v>36</v>
      </c>
      <c r="E8" s="4" t="s">
        <v>8</v>
      </c>
      <c r="F8" s="5">
        <v>2016</v>
      </c>
      <c r="G8" s="4" t="s">
        <v>22</v>
      </c>
      <c r="H8" s="6">
        <v>295</v>
      </c>
      <c r="I8" s="6" t="s">
        <v>9</v>
      </c>
    </row>
    <row r="9" spans="1:9" ht="30" x14ac:dyDescent="0.25">
      <c r="A9" s="32">
        <v>3</v>
      </c>
      <c r="B9" s="2">
        <v>9788123909813</v>
      </c>
      <c r="C9" s="3" t="s">
        <v>56</v>
      </c>
      <c r="D9" s="3" t="s">
        <v>57</v>
      </c>
      <c r="E9" s="4" t="s">
        <v>8</v>
      </c>
      <c r="F9" s="5">
        <v>2003</v>
      </c>
      <c r="G9" s="4" t="s">
        <v>15</v>
      </c>
      <c r="H9" s="6">
        <v>190</v>
      </c>
      <c r="I9" s="6" t="s">
        <v>9</v>
      </c>
    </row>
    <row r="10" spans="1:9" ht="30" x14ac:dyDescent="0.25">
      <c r="A10" s="32">
        <v>4</v>
      </c>
      <c r="B10" s="2">
        <v>9788123910284</v>
      </c>
      <c r="C10" s="3" t="s">
        <v>81</v>
      </c>
      <c r="D10" s="3" t="s">
        <v>82</v>
      </c>
      <c r="E10" s="4" t="s">
        <v>8</v>
      </c>
      <c r="F10" s="5">
        <v>2004</v>
      </c>
      <c r="G10" s="4" t="s">
        <v>83</v>
      </c>
      <c r="H10" s="6">
        <v>80</v>
      </c>
      <c r="I10" s="6" t="s">
        <v>9</v>
      </c>
    </row>
    <row r="11" spans="1:9" ht="45" x14ac:dyDescent="0.25">
      <c r="A11" s="32">
        <v>5</v>
      </c>
      <c r="B11" s="2">
        <v>9789387085886</v>
      </c>
      <c r="C11" s="3" t="s">
        <v>84</v>
      </c>
      <c r="D11" s="3" t="s">
        <v>85</v>
      </c>
      <c r="E11" s="4" t="s">
        <v>8</v>
      </c>
      <c r="F11" s="5">
        <v>2018</v>
      </c>
      <c r="G11" s="4" t="s">
        <v>23</v>
      </c>
      <c r="H11" s="6">
        <v>335</v>
      </c>
      <c r="I11" s="6" t="s">
        <v>9</v>
      </c>
    </row>
    <row r="12" spans="1:9" ht="75" x14ac:dyDescent="0.25">
      <c r="A12" s="32">
        <v>6</v>
      </c>
      <c r="B12" s="2">
        <v>9788123923130</v>
      </c>
      <c r="C12" s="3" t="s">
        <v>86</v>
      </c>
      <c r="D12" s="3" t="s">
        <v>87</v>
      </c>
      <c r="E12" s="4" t="s">
        <v>8</v>
      </c>
      <c r="F12" s="5">
        <v>2018</v>
      </c>
      <c r="G12" s="4" t="s">
        <v>15</v>
      </c>
      <c r="H12" s="6">
        <v>395</v>
      </c>
      <c r="I12" s="6" t="s">
        <v>9</v>
      </c>
    </row>
    <row r="13" spans="1:9" ht="30" x14ac:dyDescent="0.25">
      <c r="A13" s="32">
        <v>7</v>
      </c>
      <c r="B13" s="2">
        <v>9788123922119</v>
      </c>
      <c r="C13" s="3" t="s">
        <v>96</v>
      </c>
      <c r="D13" s="3" t="s">
        <v>97</v>
      </c>
      <c r="E13" s="4" t="s">
        <v>8</v>
      </c>
      <c r="F13" s="5">
        <v>2012</v>
      </c>
      <c r="G13" s="4" t="s">
        <v>98</v>
      </c>
      <c r="H13" s="6">
        <v>325</v>
      </c>
      <c r="I13" s="6" t="s">
        <v>9</v>
      </c>
    </row>
    <row r="14" spans="1:9" ht="45" x14ac:dyDescent="0.25">
      <c r="A14" s="32">
        <v>8</v>
      </c>
      <c r="B14" s="2">
        <v>9789354668999</v>
      </c>
      <c r="C14" s="3" t="s">
        <v>68</v>
      </c>
      <c r="D14" s="3" t="s">
        <v>115</v>
      </c>
      <c r="E14" s="4" t="s">
        <v>8</v>
      </c>
      <c r="F14" s="5">
        <v>2024</v>
      </c>
      <c r="G14" s="4" t="s">
        <v>49</v>
      </c>
      <c r="H14" s="6">
        <v>750</v>
      </c>
      <c r="I14" s="6" t="s">
        <v>9</v>
      </c>
    </row>
    <row r="15" spans="1:9" ht="45" x14ac:dyDescent="0.25">
      <c r="A15" s="32">
        <v>9</v>
      </c>
      <c r="B15" s="2">
        <v>9788197982286</v>
      </c>
      <c r="C15" s="3" t="s">
        <v>118</v>
      </c>
      <c r="D15" s="3" t="s">
        <v>119</v>
      </c>
      <c r="E15" s="4" t="s">
        <v>8</v>
      </c>
      <c r="F15" s="5">
        <v>2025</v>
      </c>
      <c r="G15" s="4" t="s">
        <v>18</v>
      </c>
      <c r="H15" s="6">
        <v>495</v>
      </c>
      <c r="I15" s="6" t="s">
        <v>9</v>
      </c>
    </row>
    <row r="16" spans="1:9" ht="45" x14ac:dyDescent="0.25">
      <c r="A16" s="32">
        <v>10</v>
      </c>
      <c r="B16" s="2">
        <v>9789390619238</v>
      </c>
      <c r="C16" s="3" t="s">
        <v>124</v>
      </c>
      <c r="D16" s="3" t="s">
        <v>125</v>
      </c>
      <c r="E16" s="4" t="s">
        <v>120</v>
      </c>
      <c r="F16" s="5">
        <v>2023</v>
      </c>
      <c r="G16" s="4" t="s">
        <v>19</v>
      </c>
      <c r="H16" s="6">
        <v>1695</v>
      </c>
      <c r="I16" s="6" t="s">
        <v>9</v>
      </c>
    </row>
    <row r="17" spans="1:9" ht="30" x14ac:dyDescent="0.25">
      <c r="A17" s="32">
        <v>11</v>
      </c>
      <c r="B17" s="2">
        <v>9789380206462</v>
      </c>
      <c r="C17" s="3" t="s">
        <v>128</v>
      </c>
      <c r="D17" s="3" t="s">
        <v>129</v>
      </c>
      <c r="E17" s="4" t="s">
        <v>130</v>
      </c>
      <c r="F17" s="5">
        <v>2015</v>
      </c>
      <c r="G17" s="4" t="s">
        <v>19</v>
      </c>
      <c r="H17" s="6">
        <v>210</v>
      </c>
      <c r="I17" s="6" t="s">
        <v>9</v>
      </c>
    </row>
    <row r="18" spans="1:9" ht="45" x14ac:dyDescent="0.25">
      <c r="A18" s="32">
        <v>12</v>
      </c>
      <c r="B18" s="2">
        <v>9788123913780</v>
      </c>
      <c r="C18" s="3" t="s">
        <v>143</v>
      </c>
      <c r="D18" s="3" t="s">
        <v>144</v>
      </c>
      <c r="E18" s="4" t="s">
        <v>138</v>
      </c>
      <c r="F18" s="5">
        <v>2012</v>
      </c>
      <c r="G18" s="4" t="s">
        <v>78</v>
      </c>
      <c r="H18" s="6">
        <v>3150</v>
      </c>
      <c r="I18" s="6" t="s">
        <v>9</v>
      </c>
    </row>
    <row r="19" spans="1:9" ht="30" x14ac:dyDescent="0.25">
      <c r="A19" s="32">
        <v>13</v>
      </c>
      <c r="B19" s="2">
        <v>9789386478139</v>
      </c>
      <c r="C19" s="3" t="s">
        <v>165</v>
      </c>
      <c r="D19" s="3" t="s">
        <v>166</v>
      </c>
      <c r="E19" s="4" t="s">
        <v>8</v>
      </c>
      <c r="F19" s="5">
        <v>2018</v>
      </c>
      <c r="G19" s="4" t="s">
        <v>167</v>
      </c>
      <c r="H19" s="6">
        <v>575</v>
      </c>
      <c r="I19" s="6" t="s">
        <v>9</v>
      </c>
    </row>
    <row r="20" spans="1:9" ht="45" x14ac:dyDescent="0.25">
      <c r="A20" s="32">
        <v>14</v>
      </c>
      <c r="B20" s="2">
        <v>9788123929392</v>
      </c>
      <c r="C20" s="3" t="s">
        <v>172</v>
      </c>
      <c r="D20" s="3" t="s">
        <v>173</v>
      </c>
      <c r="E20" s="4" t="s">
        <v>8</v>
      </c>
      <c r="F20" s="5">
        <v>2016</v>
      </c>
      <c r="G20" s="4" t="s">
        <v>174</v>
      </c>
      <c r="H20" s="6">
        <v>295</v>
      </c>
      <c r="I20" s="6" t="s">
        <v>9</v>
      </c>
    </row>
    <row r="21" spans="1:9" ht="45" x14ac:dyDescent="0.25">
      <c r="A21" s="32">
        <v>15</v>
      </c>
      <c r="B21" s="2">
        <v>9788123929613</v>
      </c>
      <c r="C21" s="3" t="s">
        <v>11</v>
      </c>
      <c r="D21" s="3" t="s">
        <v>176</v>
      </c>
      <c r="E21" s="4" t="s">
        <v>8</v>
      </c>
      <c r="F21" s="5">
        <v>2016</v>
      </c>
      <c r="G21" s="4" t="s">
        <v>34</v>
      </c>
      <c r="H21" s="6">
        <v>725</v>
      </c>
      <c r="I21" s="6" t="s">
        <v>9</v>
      </c>
    </row>
    <row r="22" spans="1:9" ht="60" x14ac:dyDescent="0.25">
      <c r="A22" s="32">
        <v>16</v>
      </c>
      <c r="B22" s="2">
        <v>9788123914848</v>
      </c>
      <c r="C22" s="3" t="s">
        <v>180</v>
      </c>
      <c r="D22" s="3" t="s">
        <v>181</v>
      </c>
      <c r="E22" s="4" t="s">
        <v>8</v>
      </c>
      <c r="F22" s="5">
        <v>2019</v>
      </c>
      <c r="G22" s="4" t="s">
        <v>78</v>
      </c>
      <c r="H22" s="6">
        <v>295</v>
      </c>
      <c r="I22" s="6" t="s">
        <v>9</v>
      </c>
    </row>
    <row r="23" spans="1:9" ht="30" x14ac:dyDescent="0.25">
      <c r="A23" s="32">
        <v>17</v>
      </c>
      <c r="B23" s="2">
        <v>9788123915913</v>
      </c>
      <c r="C23" s="3" t="s">
        <v>182</v>
      </c>
      <c r="D23" s="3" t="s">
        <v>183</v>
      </c>
      <c r="E23" s="4" t="s">
        <v>8</v>
      </c>
      <c r="F23" s="5">
        <v>2008</v>
      </c>
      <c r="G23" s="4" t="s">
        <v>15</v>
      </c>
      <c r="H23" s="6">
        <v>450</v>
      </c>
      <c r="I23" s="6" t="s">
        <v>9</v>
      </c>
    </row>
    <row r="24" spans="1:9" ht="30" x14ac:dyDescent="0.25">
      <c r="A24" s="32">
        <v>18</v>
      </c>
      <c r="B24" s="2">
        <v>9788123911908</v>
      </c>
      <c r="C24" s="3" t="s">
        <v>186</v>
      </c>
      <c r="D24" s="3" t="s">
        <v>187</v>
      </c>
      <c r="E24" s="4" t="s">
        <v>8</v>
      </c>
      <c r="F24" s="5">
        <v>2004</v>
      </c>
      <c r="G24" s="4" t="s">
        <v>38</v>
      </c>
      <c r="H24" s="6">
        <v>195</v>
      </c>
      <c r="I24" s="6" t="s">
        <v>9</v>
      </c>
    </row>
    <row r="25" spans="1:9" ht="45" x14ac:dyDescent="0.25">
      <c r="A25" s="32">
        <v>19</v>
      </c>
      <c r="B25" s="2">
        <v>9788123907598</v>
      </c>
      <c r="C25" s="3" t="s">
        <v>194</v>
      </c>
      <c r="D25" s="3" t="s">
        <v>195</v>
      </c>
      <c r="E25" s="4" t="s">
        <v>8</v>
      </c>
      <c r="F25" s="5">
        <v>2020</v>
      </c>
      <c r="G25" s="4" t="s">
        <v>49</v>
      </c>
      <c r="H25" s="6">
        <v>695</v>
      </c>
      <c r="I25" s="6" t="s">
        <v>9</v>
      </c>
    </row>
    <row r="26" spans="1:9" ht="45" x14ac:dyDescent="0.25">
      <c r="A26" s="32">
        <v>20</v>
      </c>
      <c r="B26" s="2">
        <v>9788123920474</v>
      </c>
      <c r="C26" s="3" t="s">
        <v>196</v>
      </c>
      <c r="D26" s="3" t="s">
        <v>197</v>
      </c>
      <c r="E26" s="4" t="s">
        <v>8</v>
      </c>
      <c r="F26" s="5">
        <v>2012</v>
      </c>
      <c r="G26" s="4" t="s">
        <v>179</v>
      </c>
      <c r="H26" s="6">
        <v>145</v>
      </c>
      <c r="I26" s="6" t="s">
        <v>9</v>
      </c>
    </row>
    <row r="27" spans="1:9" ht="45" x14ac:dyDescent="0.25">
      <c r="A27" s="32">
        <v>21</v>
      </c>
      <c r="B27" s="2">
        <v>9789354661471</v>
      </c>
      <c r="C27" s="3" t="s">
        <v>198</v>
      </c>
      <c r="D27" s="3" t="s">
        <v>199</v>
      </c>
      <c r="E27" s="4" t="s">
        <v>8</v>
      </c>
      <c r="F27" s="5">
        <v>2024</v>
      </c>
      <c r="G27" s="4" t="s">
        <v>78</v>
      </c>
      <c r="H27" s="6">
        <v>295</v>
      </c>
      <c r="I27" s="6" t="s">
        <v>9</v>
      </c>
    </row>
    <row r="28" spans="1:9" ht="30" x14ac:dyDescent="0.25">
      <c r="A28" s="32">
        <v>22</v>
      </c>
      <c r="B28" s="2">
        <v>9789389396355</v>
      </c>
      <c r="C28" s="3" t="s">
        <v>202</v>
      </c>
      <c r="D28" s="3" t="s">
        <v>203</v>
      </c>
      <c r="E28" s="4" t="s">
        <v>8</v>
      </c>
      <c r="F28" s="5">
        <v>2020</v>
      </c>
      <c r="G28" s="4" t="s">
        <v>31</v>
      </c>
      <c r="H28" s="6">
        <v>795</v>
      </c>
      <c r="I28" s="6" t="s">
        <v>9</v>
      </c>
    </row>
    <row r="29" spans="1:9" ht="45" x14ac:dyDescent="0.25">
      <c r="A29" s="32">
        <v>23</v>
      </c>
      <c r="B29" s="2">
        <v>9788123912431</v>
      </c>
      <c r="C29" s="3" t="s">
        <v>204</v>
      </c>
      <c r="D29" s="3" t="s">
        <v>205</v>
      </c>
      <c r="E29" s="4" t="s">
        <v>8</v>
      </c>
      <c r="F29" s="5">
        <v>2025</v>
      </c>
      <c r="G29" s="4" t="s">
        <v>38</v>
      </c>
      <c r="H29" s="6">
        <v>595</v>
      </c>
      <c r="I29" s="6" t="s">
        <v>9</v>
      </c>
    </row>
    <row r="30" spans="1:9" ht="60" x14ac:dyDescent="0.25">
      <c r="A30" s="32">
        <v>24</v>
      </c>
      <c r="B30" s="2">
        <v>9789348426604</v>
      </c>
      <c r="C30" s="3" t="s">
        <v>210</v>
      </c>
      <c r="D30" s="3" t="s">
        <v>211</v>
      </c>
      <c r="E30" s="4" t="s">
        <v>212</v>
      </c>
      <c r="F30" s="5">
        <v>2026</v>
      </c>
      <c r="G30" s="4" t="s">
        <v>104</v>
      </c>
      <c r="H30" s="6">
        <v>1195</v>
      </c>
      <c r="I30" s="6" t="s">
        <v>9</v>
      </c>
    </row>
    <row r="31" spans="1:9" ht="30" x14ac:dyDescent="0.25">
      <c r="A31" s="32">
        <v>25</v>
      </c>
      <c r="B31" s="2">
        <v>9788123910604</v>
      </c>
      <c r="C31" s="3" t="s">
        <v>213</v>
      </c>
      <c r="D31" s="3" t="s">
        <v>214</v>
      </c>
      <c r="E31" s="4" t="s">
        <v>138</v>
      </c>
      <c r="F31" s="5">
        <v>2004</v>
      </c>
      <c r="G31" s="4" t="s">
        <v>215</v>
      </c>
      <c r="H31" s="6">
        <v>1250</v>
      </c>
      <c r="I31" s="6" t="s">
        <v>9</v>
      </c>
    </row>
    <row r="32" spans="1:9" ht="60" x14ac:dyDescent="0.25">
      <c r="A32" s="32">
        <v>26</v>
      </c>
      <c r="B32" s="2">
        <v>9788123915111</v>
      </c>
      <c r="C32" s="3" t="s">
        <v>149</v>
      </c>
      <c r="D32" s="3" t="s">
        <v>219</v>
      </c>
      <c r="E32" s="4" t="s">
        <v>138</v>
      </c>
      <c r="F32" s="5">
        <v>2008</v>
      </c>
      <c r="G32" s="4" t="s">
        <v>13</v>
      </c>
      <c r="H32" s="6">
        <v>3675</v>
      </c>
      <c r="I32" s="6" t="s">
        <v>9</v>
      </c>
    </row>
    <row r="33" spans="1:9" ht="45" x14ac:dyDescent="0.25">
      <c r="A33" s="32">
        <v>27</v>
      </c>
      <c r="B33" s="2">
        <v>9788120406070</v>
      </c>
      <c r="C33" s="3" t="s">
        <v>220</v>
      </c>
      <c r="D33" s="3" t="s">
        <v>221</v>
      </c>
      <c r="E33" s="4" t="s">
        <v>157</v>
      </c>
      <c r="F33" s="5">
        <v>1976</v>
      </c>
      <c r="G33" s="4" t="s">
        <v>106</v>
      </c>
      <c r="H33" s="6">
        <v>1595</v>
      </c>
      <c r="I33" s="6" t="s">
        <v>9</v>
      </c>
    </row>
    <row r="34" spans="1:9" ht="30" x14ac:dyDescent="0.25">
      <c r="A34" s="32">
        <v>28</v>
      </c>
      <c r="B34" s="2">
        <v>9788120413870</v>
      </c>
      <c r="C34" s="3" t="s">
        <v>222</v>
      </c>
      <c r="D34" s="3" t="s">
        <v>223</v>
      </c>
      <c r="E34" s="4" t="s">
        <v>157</v>
      </c>
      <c r="F34" s="5">
        <v>2011</v>
      </c>
      <c r="G34" s="4" t="s">
        <v>30</v>
      </c>
      <c r="H34" s="6">
        <v>475</v>
      </c>
      <c r="I34" s="6" t="s">
        <v>9</v>
      </c>
    </row>
    <row r="35" spans="1:9" ht="45" x14ac:dyDescent="0.25">
      <c r="A35" s="32">
        <v>29</v>
      </c>
      <c r="B35" s="2">
        <v>9788123927909</v>
      </c>
      <c r="C35" s="3" t="s">
        <v>226</v>
      </c>
      <c r="D35" s="3" t="s">
        <v>227</v>
      </c>
      <c r="E35" s="4" t="s">
        <v>8</v>
      </c>
      <c r="F35" s="5">
        <v>2020</v>
      </c>
      <c r="G35" s="4" t="s">
        <v>74</v>
      </c>
      <c r="H35" s="6">
        <v>725</v>
      </c>
      <c r="I35" s="6" t="s">
        <v>9</v>
      </c>
    </row>
    <row r="36" spans="1:9" ht="45" x14ac:dyDescent="0.25">
      <c r="A36" s="32">
        <v>30</v>
      </c>
      <c r="B36" s="2">
        <v>9789389688474</v>
      </c>
      <c r="C36" s="3" t="s">
        <v>228</v>
      </c>
      <c r="D36" s="3" t="s">
        <v>229</v>
      </c>
      <c r="E36" s="4" t="s">
        <v>8</v>
      </c>
      <c r="F36" s="5">
        <v>2020</v>
      </c>
      <c r="G36" s="4" t="s">
        <v>61</v>
      </c>
      <c r="H36" s="6">
        <v>575</v>
      </c>
      <c r="I36" s="6" t="s">
        <v>9</v>
      </c>
    </row>
    <row r="37" spans="1:9" ht="45" x14ac:dyDescent="0.25">
      <c r="A37" s="32">
        <v>31</v>
      </c>
      <c r="B37" s="2">
        <v>9788123918150</v>
      </c>
      <c r="C37" s="3" t="s">
        <v>232</v>
      </c>
      <c r="D37" s="3" t="s">
        <v>233</v>
      </c>
      <c r="E37" s="4" t="s">
        <v>8</v>
      </c>
      <c r="F37" s="5">
        <v>2020</v>
      </c>
      <c r="G37" s="4" t="s">
        <v>78</v>
      </c>
      <c r="H37" s="6">
        <v>550</v>
      </c>
      <c r="I37" s="6" t="s">
        <v>9</v>
      </c>
    </row>
    <row r="38" spans="1:9" ht="30" x14ac:dyDescent="0.25">
      <c r="A38" s="32">
        <v>32</v>
      </c>
      <c r="B38" s="2">
        <v>9789385915000</v>
      </c>
      <c r="C38" s="3" t="s">
        <v>236</v>
      </c>
      <c r="D38" s="3" t="s">
        <v>237</v>
      </c>
      <c r="E38" s="4" t="s">
        <v>8</v>
      </c>
      <c r="F38" s="5">
        <v>2016</v>
      </c>
      <c r="G38" s="4" t="s">
        <v>12</v>
      </c>
      <c r="H38" s="6">
        <v>695</v>
      </c>
      <c r="I38" s="6" t="s">
        <v>9</v>
      </c>
    </row>
    <row r="39" spans="1:9" ht="30" x14ac:dyDescent="0.25">
      <c r="A39" s="32">
        <v>33</v>
      </c>
      <c r="B39" s="2">
        <v>9789386217479</v>
      </c>
      <c r="C39" s="3" t="s">
        <v>239</v>
      </c>
      <c r="D39" s="3" t="s">
        <v>240</v>
      </c>
      <c r="E39" s="4" t="s">
        <v>8</v>
      </c>
      <c r="F39" s="5">
        <v>2017</v>
      </c>
      <c r="G39" s="4" t="s">
        <v>65</v>
      </c>
      <c r="H39" s="6">
        <v>325</v>
      </c>
      <c r="I39" s="6" t="s">
        <v>9</v>
      </c>
    </row>
    <row r="40" spans="1:9" ht="30" x14ac:dyDescent="0.25">
      <c r="A40" s="32">
        <v>34</v>
      </c>
      <c r="B40" s="2">
        <v>9788123913483</v>
      </c>
      <c r="C40" s="3" t="s">
        <v>242</v>
      </c>
      <c r="D40" s="3" t="s">
        <v>243</v>
      </c>
      <c r="E40" s="4" t="s">
        <v>8</v>
      </c>
      <c r="F40" s="5">
        <v>2006</v>
      </c>
      <c r="G40" s="4" t="s">
        <v>244</v>
      </c>
      <c r="H40" s="6">
        <v>310</v>
      </c>
      <c r="I40" s="6" t="s">
        <v>9</v>
      </c>
    </row>
    <row r="41" spans="1:9" ht="45" x14ac:dyDescent="0.25">
      <c r="A41" s="32">
        <v>35</v>
      </c>
      <c r="B41" s="2">
        <v>9789388108478</v>
      </c>
      <c r="C41" s="3" t="s">
        <v>246</v>
      </c>
      <c r="D41" s="3" t="s">
        <v>247</v>
      </c>
      <c r="E41" s="4" t="s">
        <v>8</v>
      </c>
      <c r="F41" s="5">
        <v>2025</v>
      </c>
      <c r="G41" s="4" t="s">
        <v>78</v>
      </c>
      <c r="H41" s="6">
        <v>275</v>
      </c>
      <c r="I41" s="6" t="s">
        <v>9</v>
      </c>
    </row>
    <row r="42" spans="1:9" ht="30" x14ac:dyDescent="0.25">
      <c r="A42" s="32">
        <v>36</v>
      </c>
      <c r="B42" s="2">
        <v>9789354660344</v>
      </c>
      <c r="C42" s="3" t="s">
        <v>248</v>
      </c>
      <c r="D42" s="3" t="s">
        <v>249</v>
      </c>
      <c r="E42" s="4" t="s">
        <v>8</v>
      </c>
      <c r="F42" s="5">
        <v>2025</v>
      </c>
      <c r="G42" s="4" t="s">
        <v>78</v>
      </c>
      <c r="H42" s="6">
        <v>595</v>
      </c>
      <c r="I42" s="6" t="s">
        <v>9</v>
      </c>
    </row>
    <row r="43" spans="1:9" x14ac:dyDescent="0.25">
      <c r="A43" s="32">
        <v>37</v>
      </c>
      <c r="B43" s="2">
        <v>9789380206974</v>
      </c>
      <c r="C43" s="3" t="s">
        <v>252</v>
      </c>
      <c r="D43" s="3" t="s">
        <v>253</v>
      </c>
      <c r="E43" s="4" t="s">
        <v>130</v>
      </c>
      <c r="F43" s="5">
        <v>2019</v>
      </c>
      <c r="G43" s="4" t="s">
        <v>18</v>
      </c>
      <c r="H43" s="6">
        <v>525</v>
      </c>
      <c r="I43" s="6" t="s">
        <v>9</v>
      </c>
    </row>
    <row r="44" spans="1:9" ht="30" x14ac:dyDescent="0.25">
      <c r="A44" s="32">
        <v>38</v>
      </c>
      <c r="B44" s="2">
        <v>9788123929187</v>
      </c>
      <c r="C44" s="3" t="s">
        <v>254</v>
      </c>
      <c r="D44" s="3" t="s">
        <v>255</v>
      </c>
      <c r="E44" s="4" t="s">
        <v>138</v>
      </c>
      <c r="F44" s="5">
        <v>2016</v>
      </c>
      <c r="G44" s="4" t="s">
        <v>51</v>
      </c>
      <c r="H44" s="6">
        <v>2095</v>
      </c>
      <c r="I44" s="6" t="s">
        <v>9</v>
      </c>
    </row>
    <row r="45" spans="1:9" ht="45" x14ac:dyDescent="0.25">
      <c r="A45" s="32">
        <v>39</v>
      </c>
      <c r="B45" s="2">
        <v>9788120409699</v>
      </c>
      <c r="C45" s="3" t="s">
        <v>260</v>
      </c>
      <c r="D45" s="3" t="s">
        <v>261</v>
      </c>
      <c r="E45" s="4" t="s">
        <v>157</v>
      </c>
      <c r="F45" s="5">
        <v>2024</v>
      </c>
      <c r="G45" s="4" t="s">
        <v>74</v>
      </c>
      <c r="H45" s="6">
        <v>595</v>
      </c>
      <c r="I45" s="6" t="s">
        <v>9</v>
      </c>
    </row>
    <row r="46" spans="1:9" ht="45" x14ac:dyDescent="0.25">
      <c r="A46" s="32">
        <v>40</v>
      </c>
      <c r="B46" s="2">
        <v>9788123907772</v>
      </c>
      <c r="C46" s="3" t="s">
        <v>265</v>
      </c>
      <c r="D46" s="3" t="s">
        <v>266</v>
      </c>
      <c r="E46" s="4" t="s">
        <v>8</v>
      </c>
      <c r="F46" s="5">
        <v>2002</v>
      </c>
      <c r="G46" s="4" t="s">
        <v>193</v>
      </c>
      <c r="H46" s="6">
        <v>415</v>
      </c>
      <c r="I46" s="6" t="s">
        <v>9</v>
      </c>
    </row>
    <row r="47" spans="1:9" ht="45" x14ac:dyDescent="0.25">
      <c r="A47" s="32">
        <v>41</v>
      </c>
      <c r="B47" s="2">
        <v>9789386827616</v>
      </c>
      <c r="C47" s="3" t="s">
        <v>133</v>
      </c>
      <c r="D47" s="3" t="s">
        <v>267</v>
      </c>
      <c r="E47" s="4" t="s">
        <v>8</v>
      </c>
      <c r="F47" s="5">
        <v>2019</v>
      </c>
      <c r="G47" s="4" t="s">
        <v>21</v>
      </c>
      <c r="H47" s="6">
        <v>335</v>
      </c>
      <c r="I47" s="6" t="s">
        <v>9</v>
      </c>
    </row>
    <row r="48" spans="1:9" ht="30" x14ac:dyDescent="0.25">
      <c r="A48" s="32">
        <v>42</v>
      </c>
      <c r="B48" s="2">
        <v>9788194125495</v>
      </c>
      <c r="C48" s="3" t="s">
        <v>268</v>
      </c>
      <c r="D48" s="3" t="s">
        <v>269</v>
      </c>
      <c r="E48" s="4" t="s">
        <v>8</v>
      </c>
      <c r="F48" s="5">
        <v>2019</v>
      </c>
      <c r="G48" s="4" t="s">
        <v>78</v>
      </c>
      <c r="H48" s="6">
        <v>395</v>
      </c>
      <c r="I48" s="6" t="s">
        <v>9</v>
      </c>
    </row>
    <row r="49" spans="1:9" x14ac:dyDescent="0.25">
      <c r="A49" s="32">
        <v>43</v>
      </c>
      <c r="B49" s="2">
        <v>9788123908687</v>
      </c>
      <c r="C49" s="3" t="s">
        <v>270</v>
      </c>
      <c r="D49" s="3" t="s">
        <v>271</v>
      </c>
      <c r="E49" s="4" t="s">
        <v>8</v>
      </c>
      <c r="F49" s="5">
        <v>1985</v>
      </c>
      <c r="G49" s="4" t="s">
        <v>15</v>
      </c>
      <c r="H49" s="6">
        <v>265</v>
      </c>
      <c r="I49" s="6" t="s">
        <v>9</v>
      </c>
    </row>
    <row r="50" spans="1:9" ht="30" x14ac:dyDescent="0.25">
      <c r="A50" s="32">
        <v>44</v>
      </c>
      <c r="B50" s="2">
        <v>9788123911991</v>
      </c>
      <c r="C50" s="3" t="s">
        <v>272</v>
      </c>
      <c r="D50" s="3" t="s">
        <v>273</v>
      </c>
      <c r="E50" s="4" t="s">
        <v>8</v>
      </c>
      <c r="F50" s="5">
        <v>2005</v>
      </c>
      <c r="G50" s="4" t="s">
        <v>31</v>
      </c>
      <c r="H50" s="6">
        <v>695</v>
      </c>
      <c r="I50" s="6" t="s">
        <v>9</v>
      </c>
    </row>
    <row r="51" spans="1:9" ht="30" x14ac:dyDescent="0.25">
      <c r="A51" s="32">
        <v>45</v>
      </c>
      <c r="B51" s="2">
        <v>9788123924960</v>
      </c>
      <c r="C51" s="3" t="s">
        <v>231</v>
      </c>
      <c r="D51" s="3" t="s">
        <v>276</v>
      </c>
      <c r="E51" s="4" t="s">
        <v>8</v>
      </c>
      <c r="F51" s="5">
        <v>2026</v>
      </c>
      <c r="G51" s="4" t="s">
        <v>15</v>
      </c>
      <c r="H51" s="6">
        <v>450</v>
      </c>
      <c r="I51" s="6" t="s">
        <v>9</v>
      </c>
    </row>
    <row r="52" spans="1:9" ht="45" x14ac:dyDescent="0.25">
      <c r="A52" s="32">
        <v>46</v>
      </c>
      <c r="B52" s="2">
        <v>9788123912776</v>
      </c>
      <c r="C52" s="3" t="s">
        <v>35</v>
      </c>
      <c r="D52" s="3" t="s">
        <v>277</v>
      </c>
      <c r="E52" s="4" t="s">
        <v>8</v>
      </c>
      <c r="F52" s="5">
        <v>2007</v>
      </c>
      <c r="G52" s="4" t="s">
        <v>22</v>
      </c>
      <c r="H52" s="6">
        <v>195</v>
      </c>
      <c r="I52" s="6" t="s">
        <v>9</v>
      </c>
    </row>
    <row r="53" spans="1:9" ht="30" x14ac:dyDescent="0.25">
      <c r="A53" s="32">
        <v>47</v>
      </c>
      <c r="B53" s="2">
        <v>9788123923895</v>
      </c>
      <c r="C53" s="3" t="s">
        <v>169</v>
      </c>
      <c r="D53" s="3" t="s">
        <v>278</v>
      </c>
      <c r="E53" s="4" t="s">
        <v>8</v>
      </c>
      <c r="F53" s="5">
        <v>2019</v>
      </c>
      <c r="G53" s="4" t="s">
        <v>78</v>
      </c>
      <c r="H53" s="6">
        <v>435</v>
      </c>
      <c r="I53" s="6" t="s">
        <v>9</v>
      </c>
    </row>
    <row r="54" spans="1:9" ht="45" x14ac:dyDescent="0.25">
      <c r="A54" s="32">
        <v>48</v>
      </c>
      <c r="B54" s="2">
        <v>9789354665684</v>
      </c>
      <c r="C54" s="3" t="s">
        <v>280</v>
      </c>
      <c r="D54" s="3" t="s">
        <v>281</v>
      </c>
      <c r="E54" s="4" t="s">
        <v>8</v>
      </c>
      <c r="F54" s="5">
        <v>2025</v>
      </c>
      <c r="G54" s="4" t="s">
        <v>53</v>
      </c>
      <c r="H54" s="6">
        <v>1495</v>
      </c>
      <c r="I54" s="6" t="s">
        <v>9</v>
      </c>
    </row>
    <row r="55" spans="1:9" ht="30" x14ac:dyDescent="0.25">
      <c r="A55" s="32">
        <v>49</v>
      </c>
      <c r="B55" s="2">
        <v>9789386310903</v>
      </c>
      <c r="C55" s="3" t="s">
        <v>282</v>
      </c>
      <c r="D55" s="3" t="s">
        <v>283</v>
      </c>
      <c r="E55" s="4" t="s">
        <v>8</v>
      </c>
      <c r="F55" s="5">
        <v>2017</v>
      </c>
      <c r="G55" s="4" t="s">
        <v>74</v>
      </c>
      <c r="H55" s="6">
        <v>485</v>
      </c>
      <c r="I55" s="6" t="s">
        <v>9</v>
      </c>
    </row>
    <row r="56" spans="1:9" ht="30" x14ac:dyDescent="0.25">
      <c r="A56" s="32">
        <v>50</v>
      </c>
      <c r="B56" s="2">
        <v>9789354665332</v>
      </c>
      <c r="C56" s="3" t="s">
        <v>284</v>
      </c>
      <c r="D56" s="3" t="s">
        <v>285</v>
      </c>
      <c r="E56" s="4" t="s">
        <v>8</v>
      </c>
      <c r="F56" s="5">
        <v>2025</v>
      </c>
      <c r="G56" s="4" t="s">
        <v>43</v>
      </c>
      <c r="H56" s="6">
        <v>650</v>
      </c>
      <c r="I56" s="6" t="s">
        <v>9</v>
      </c>
    </row>
    <row r="57" spans="1:9" ht="30" x14ac:dyDescent="0.25">
      <c r="A57" s="32">
        <v>51</v>
      </c>
      <c r="B57" s="2">
        <v>9788123925295</v>
      </c>
      <c r="C57" s="3" t="s">
        <v>286</v>
      </c>
      <c r="D57" s="3" t="s">
        <v>287</v>
      </c>
      <c r="E57" s="4" t="s">
        <v>8</v>
      </c>
      <c r="F57" s="5">
        <v>2023</v>
      </c>
      <c r="G57" s="4" t="s">
        <v>31</v>
      </c>
      <c r="H57" s="6">
        <v>350</v>
      </c>
      <c r="I57" s="6" t="s">
        <v>9</v>
      </c>
    </row>
    <row r="58" spans="1:9" ht="30" x14ac:dyDescent="0.25">
      <c r="A58" s="32">
        <v>52</v>
      </c>
      <c r="B58" s="2">
        <v>9789380206752</v>
      </c>
      <c r="C58" s="3" t="s">
        <v>289</v>
      </c>
      <c r="D58" s="3" t="s">
        <v>290</v>
      </c>
      <c r="E58" s="4" t="s">
        <v>130</v>
      </c>
      <c r="F58" s="5">
        <v>2016</v>
      </c>
      <c r="G58" s="4" t="s">
        <v>22</v>
      </c>
      <c r="H58" s="6">
        <v>725</v>
      </c>
      <c r="I58" s="6" t="s">
        <v>9</v>
      </c>
    </row>
    <row r="59" spans="1:9" ht="75" x14ac:dyDescent="0.25">
      <c r="A59" s="32">
        <v>53</v>
      </c>
      <c r="B59" s="2">
        <v>9789394525207</v>
      </c>
      <c r="C59" s="3" t="s">
        <v>131</v>
      </c>
      <c r="D59" s="3" t="s">
        <v>291</v>
      </c>
      <c r="E59" s="4" t="s">
        <v>132</v>
      </c>
      <c r="F59" s="5">
        <v>2025</v>
      </c>
      <c r="G59" s="4" t="s">
        <v>21</v>
      </c>
      <c r="H59" s="6">
        <v>1995</v>
      </c>
      <c r="I59" s="6" t="s">
        <v>9</v>
      </c>
    </row>
    <row r="60" spans="1:9" x14ac:dyDescent="0.25">
      <c r="A60" s="32">
        <v>54</v>
      </c>
      <c r="B60" s="2">
        <v>9788187421214</v>
      </c>
      <c r="C60" s="3" t="s">
        <v>292</v>
      </c>
      <c r="D60" s="3" t="s">
        <v>293</v>
      </c>
      <c r="E60" s="4" t="s">
        <v>152</v>
      </c>
      <c r="F60" s="5">
        <v>2001</v>
      </c>
      <c r="G60" s="4" t="s">
        <v>294</v>
      </c>
      <c r="H60" s="6">
        <v>1095</v>
      </c>
      <c r="I60" s="6" t="s">
        <v>9</v>
      </c>
    </row>
    <row r="61" spans="1:9" ht="30" x14ac:dyDescent="0.25">
      <c r="A61" s="32">
        <v>55</v>
      </c>
      <c r="B61" s="7">
        <v>9788123907055</v>
      </c>
      <c r="C61" s="6" t="s">
        <v>295</v>
      </c>
      <c r="D61" s="6" t="s">
        <v>296</v>
      </c>
      <c r="E61" s="6" t="s">
        <v>8</v>
      </c>
      <c r="F61" s="1">
        <v>2027</v>
      </c>
      <c r="G61" s="4" t="s">
        <v>29</v>
      </c>
      <c r="H61" s="6">
        <v>475</v>
      </c>
      <c r="I61" s="6" t="s">
        <v>9</v>
      </c>
    </row>
    <row r="62" spans="1:9" ht="30" x14ac:dyDescent="0.25">
      <c r="A62" s="32">
        <v>56</v>
      </c>
      <c r="B62" s="2">
        <v>9788123924571</v>
      </c>
      <c r="C62" s="3" t="s">
        <v>297</v>
      </c>
      <c r="D62" s="3" t="s">
        <v>298</v>
      </c>
      <c r="E62" s="4" t="s">
        <v>8</v>
      </c>
      <c r="F62" s="5">
        <v>2014</v>
      </c>
      <c r="G62" s="4" t="s">
        <v>37</v>
      </c>
      <c r="H62" s="6">
        <v>1195</v>
      </c>
      <c r="I62" s="6" t="s">
        <v>9</v>
      </c>
    </row>
    <row r="63" spans="1:9" ht="45" x14ac:dyDescent="0.25">
      <c r="A63" s="32">
        <v>57</v>
      </c>
      <c r="B63" s="2">
        <v>9789354664496</v>
      </c>
      <c r="C63" s="3" t="s">
        <v>299</v>
      </c>
      <c r="D63" s="3" t="s">
        <v>300</v>
      </c>
      <c r="E63" s="4" t="s">
        <v>8</v>
      </c>
      <c r="F63" s="5">
        <v>2027</v>
      </c>
      <c r="G63" s="4" t="s">
        <v>78</v>
      </c>
      <c r="H63" s="6">
        <v>350</v>
      </c>
      <c r="I63" s="6" t="s">
        <v>9</v>
      </c>
    </row>
    <row r="64" spans="1:9" ht="30" x14ac:dyDescent="0.25">
      <c r="A64" s="32">
        <v>58</v>
      </c>
      <c r="B64" s="2">
        <v>9789388327510</v>
      </c>
      <c r="C64" s="3" t="s">
        <v>301</v>
      </c>
      <c r="D64" s="3" t="s">
        <v>302</v>
      </c>
      <c r="E64" s="4" t="s">
        <v>8</v>
      </c>
      <c r="F64" s="5">
        <v>2027</v>
      </c>
      <c r="G64" s="4" t="s">
        <v>29</v>
      </c>
      <c r="H64" s="6">
        <v>550</v>
      </c>
      <c r="I64" s="6" t="s">
        <v>9</v>
      </c>
    </row>
    <row r="65" spans="1:9" ht="30" x14ac:dyDescent="0.25">
      <c r="A65" s="32">
        <v>59</v>
      </c>
      <c r="B65" s="2">
        <v>9789385915765</v>
      </c>
      <c r="C65" s="3" t="s">
        <v>303</v>
      </c>
      <c r="D65" s="3" t="s">
        <v>304</v>
      </c>
      <c r="E65" s="4" t="s">
        <v>8</v>
      </c>
      <c r="F65" s="5">
        <v>2027</v>
      </c>
      <c r="G65" s="4" t="s">
        <v>193</v>
      </c>
      <c r="H65" s="6">
        <v>695</v>
      </c>
      <c r="I65" s="6" t="s">
        <v>9</v>
      </c>
    </row>
    <row r="66" spans="1:9" ht="30" x14ac:dyDescent="0.25">
      <c r="A66" s="32">
        <v>60</v>
      </c>
      <c r="B66" s="2">
        <v>9788123914886</v>
      </c>
      <c r="C66" s="3" t="s">
        <v>305</v>
      </c>
      <c r="D66" s="3" t="s">
        <v>306</v>
      </c>
      <c r="E66" s="4" t="s">
        <v>8</v>
      </c>
      <c r="F66" s="5">
        <v>2027</v>
      </c>
      <c r="G66" s="4" t="s">
        <v>78</v>
      </c>
      <c r="H66" s="6">
        <v>795</v>
      </c>
      <c r="I66" s="6" t="s">
        <v>9</v>
      </c>
    </row>
    <row r="67" spans="1:9" ht="45" x14ac:dyDescent="0.25">
      <c r="A67" s="32">
        <v>61</v>
      </c>
      <c r="B67" s="2">
        <v>9788123910123</v>
      </c>
      <c r="C67" s="3" t="s">
        <v>307</v>
      </c>
      <c r="D67" s="3" t="s">
        <v>308</v>
      </c>
      <c r="E67" s="4" t="s">
        <v>8</v>
      </c>
      <c r="F67" s="5">
        <v>2003</v>
      </c>
      <c r="G67" s="4" t="s">
        <v>62</v>
      </c>
      <c r="H67" s="6">
        <v>195</v>
      </c>
      <c r="I67" s="6" t="s">
        <v>9</v>
      </c>
    </row>
    <row r="68" spans="1:9" ht="60" x14ac:dyDescent="0.25">
      <c r="A68" s="32">
        <v>62</v>
      </c>
      <c r="B68" s="2">
        <v>9789347186004</v>
      </c>
      <c r="C68" s="3" t="s">
        <v>309</v>
      </c>
      <c r="D68" s="3" t="s">
        <v>310</v>
      </c>
      <c r="E68" s="4" t="s">
        <v>8</v>
      </c>
      <c r="F68" s="5">
        <v>2027</v>
      </c>
      <c r="G68" s="4" t="s">
        <v>76</v>
      </c>
      <c r="H68" s="6">
        <v>250</v>
      </c>
      <c r="I68" s="6" t="s">
        <v>9</v>
      </c>
    </row>
    <row r="69" spans="1:9" ht="75" x14ac:dyDescent="0.25">
      <c r="A69" s="32">
        <v>63</v>
      </c>
      <c r="B69" s="2">
        <v>9789388327534</v>
      </c>
      <c r="C69" s="3" t="s">
        <v>311</v>
      </c>
      <c r="D69" s="3" t="s">
        <v>312</v>
      </c>
      <c r="E69" s="4" t="s">
        <v>8</v>
      </c>
      <c r="F69" s="5">
        <v>2027</v>
      </c>
      <c r="G69" s="4" t="s">
        <v>78</v>
      </c>
      <c r="H69" s="6">
        <v>595</v>
      </c>
      <c r="I69" s="6" t="s">
        <v>9</v>
      </c>
    </row>
    <row r="70" spans="1:9" ht="45" x14ac:dyDescent="0.25">
      <c r="A70" s="32">
        <v>64</v>
      </c>
      <c r="B70" s="2">
        <v>9789390709649</v>
      </c>
      <c r="C70" s="3" t="s">
        <v>313</v>
      </c>
      <c r="D70" s="3" t="s">
        <v>314</v>
      </c>
      <c r="E70" s="4" t="s">
        <v>8</v>
      </c>
      <c r="F70" s="5">
        <v>2027</v>
      </c>
      <c r="G70" s="4" t="s">
        <v>315</v>
      </c>
      <c r="H70" s="6">
        <v>495</v>
      </c>
      <c r="I70" s="6" t="s">
        <v>9</v>
      </c>
    </row>
    <row r="71" spans="1:9" ht="30" x14ac:dyDescent="0.25">
      <c r="A71" s="32">
        <v>65</v>
      </c>
      <c r="B71" s="2">
        <v>9789387964938</v>
      </c>
      <c r="C71" s="3" t="s">
        <v>316</v>
      </c>
      <c r="D71" s="3" t="s">
        <v>317</v>
      </c>
      <c r="E71" s="4" t="s">
        <v>8</v>
      </c>
      <c r="F71" s="5">
        <v>2027</v>
      </c>
      <c r="G71" s="4" t="s">
        <v>76</v>
      </c>
      <c r="H71" s="6">
        <v>395</v>
      </c>
      <c r="I71" s="6" t="s">
        <v>9</v>
      </c>
    </row>
    <row r="72" spans="1:9" ht="75" x14ac:dyDescent="0.25">
      <c r="A72" s="32">
        <v>66</v>
      </c>
      <c r="B72" s="2">
        <v>9789354660061</v>
      </c>
      <c r="C72" s="3" t="s">
        <v>318</v>
      </c>
      <c r="D72" s="3" t="s">
        <v>319</v>
      </c>
      <c r="E72" s="4" t="s">
        <v>8</v>
      </c>
      <c r="F72" s="5">
        <v>2026</v>
      </c>
      <c r="G72" s="4" t="s">
        <v>275</v>
      </c>
      <c r="H72" s="6">
        <v>395</v>
      </c>
      <c r="I72" s="6" t="s">
        <v>9</v>
      </c>
    </row>
    <row r="73" spans="1:9" ht="45" x14ac:dyDescent="0.25">
      <c r="A73" s="32">
        <v>67</v>
      </c>
      <c r="B73" s="2">
        <v>9788199172715</v>
      </c>
      <c r="C73" s="3" t="s">
        <v>320</v>
      </c>
      <c r="D73" s="3" t="s">
        <v>321</v>
      </c>
      <c r="E73" s="4" t="s">
        <v>8</v>
      </c>
      <c r="F73" s="5">
        <v>2026</v>
      </c>
      <c r="G73" s="4"/>
      <c r="H73" s="6">
        <v>3495</v>
      </c>
      <c r="I73" s="6" t="s">
        <v>9</v>
      </c>
    </row>
    <row r="74" spans="1:9" ht="30" x14ac:dyDescent="0.25">
      <c r="A74" s="32">
        <v>68</v>
      </c>
      <c r="B74" s="2">
        <v>9788123929552</v>
      </c>
      <c r="C74" s="3" t="s">
        <v>322</v>
      </c>
      <c r="D74" s="3" t="s">
        <v>323</v>
      </c>
      <c r="E74" s="4" t="s">
        <v>8</v>
      </c>
      <c r="F74" s="5">
        <v>2027</v>
      </c>
      <c r="G74" s="4" t="s">
        <v>60</v>
      </c>
      <c r="H74" s="6">
        <v>495</v>
      </c>
      <c r="I74" s="6" t="s">
        <v>9</v>
      </c>
    </row>
    <row r="75" spans="1:9" ht="60" x14ac:dyDescent="0.25">
      <c r="A75" s="32">
        <v>69</v>
      </c>
      <c r="B75" s="2">
        <v>9788123926360</v>
      </c>
      <c r="C75" s="3" t="s">
        <v>324</v>
      </c>
      <c r="D75" s="3" t="s">
        <v>325</v>
      </c>
      <c r="E75" s="4" t="s">
        <v>8</v>
      </c>
      <c r="F75" s="5">
        <v>2026</v>
      </c>
      <c r="G75" s="4" t="s">
        <v>113</v>
      </c>
      <c r="H75" s="6">
        <v>395</v>
      </c>
      <c r="I75" s="6" t="s">
        <v>9</v>
      </c>
    </row>
    <row r="76" spans="1:9" ht="75" x14ac:dyDescent="0.25">
      <c r="A76" s="32">
        <v>70</v>
      </c>
      <c r="B76" s="2">
        <v>9788197989018</v>
      </c>
      <c r="C76" s="3" t="s">
        <v>326</v>
      </c>
      <c r="D76" s="3" t="s">
        <v>327</v>
      </c>
      <c r="E76" s="4" t="s">
        <v>8</v>
      </c>
      <c r="F76" s="5">
        <v>2025</v>
      </c>
      <c r="G76" s="4" t="s">
        <v>315</v>
      </c>
      <c r="H76" s="6">
        <v>350</v>
      </c>
      <c r="I76" s="6" t="s">
        <v>9</v>
      </c>
    </row>
    <row r="77" spans="1:9" ht="45" x14ac:dyDescent="0.25">
      <c r="A77" s="32">
        <v>71</v>
      </c>
      <c r="B77" s="2">
        <v>9789349057364</v>
      </c>
      <c r="C77" s="3" t="s">
        <v>328</v>
      </c>
      <c r="D77" s="3" t="s">
        <v>329</v>
      </c>
      <c r="E77" s="4" t="s">
        <v>8</v>
      </c>
      <c r="F77" s="5">
        <v>2027</v>
      </c>
      <c r="G77" s="4" t="s">
        <v>19</v>
      </c>
      <c r="H77" s="6">
        <v>825</v>
      </c>
      <c r="I77" s="6" t="s">
        <v>9</v>
      </c>
    </row>
    <row r="78" spans="1:9" ht="30" x14ac:dyDescent="0.25">
      <c r="A78" s="32">
        <v>72</v>
      </c>
      <c r="B78" s="2">
        <v>9789386827838</v>
      </c>
      <c r="C78" s="3" t="s">
        <v>330</v>
      </c>
      <c r="D78" s="3" t="s">
        <v>331</v>
      </c>
      <c r="E78" s="4" t="s">
        <v>8</v>
      </c>
      <c r="F78" s="5">
        <v>2027</v>
      </c>
      <c r="G78" s="4" t="s">
        <v>193</v>
      </c>
      <c r="H78" s="6">
        <v>625</v>
      </c>
      <c r="I78" s="6" t="s">
        <v>9</v>
      </c>
    </row>
    <row r="79" spans="1:9" ht="30" x14ac:dyDescent="0.25">
      <c r="A79" s="32">
        <v>73</v>
      </c>
      <c r="B79" s="2">
        <v>9789347186820</v>
      </c>
      <c r="C79" s="3" t="s">
        <v>332</v>
      </c>
      <c r="D79" s="3" t="s">
        <v>333</v>
      </c>
      <c r="E79" s="4" t="s">
        <v>8</v>
      </c>
      <c r="F79" s="8">
        <v>2027</v>
      </c>
      <c r="G79" s="4" t="s">
        <v>22</v>
      </c>
      <c r="H79" s="6">
        <v>595</v>
      </c>
      <c r="I79" s="6" t="s">
        <v>9</v>
      </c>
    </row>
    <row r="80" spans="1:9" ht="30" x14ac:dyDescent="0.25">
      <c r="A80" s="32">
        <v>74</v>
      </c>
      <c r="B80" s="2">
        <v>9788123909042</v>
      </c>
      <c r="C80" s="3" t="s">
        <v>334</v>
      </c>
      <c r="D80" s="3" t="s">
        <v>335</v>
      </c>
      <c r="E80" s="4" t="s">
        <v>8</v>
      </c>
      <c r="F80" s="5">
        <v>2005</v>
      </c>
      <c r="G80" s="4" t="s">
        <v>78</v>
      </c>
      <c r="H80" s="6">
        <v>595</v>
      </c>
      <c r="I80" s="6" t="s">
        <v>9</v>
      </c>
    </row>
    <row r="81" spans="1:9" ht="30" x14ac:dyDescent="0.25">
      <c r="A81" s="32">
        <v>75</v>
      </c>
      <c r="B81" s="2">
        <v>9788123906492</v>
      </c>
      <c r="C81" s="3" t="s">
        <v>336</v>
      </c>
      <c r="D81" s="3" t="s">
        <v>337</v>
      </c>
      <c r="E81" s="4" t="s">
        <v>8</v>
      </c>
      <c r="F81" s="5">
        <v>2027</v>
      </c>
      <c r="G81" s="4" t="s">
        <v>48</v>
      </c>
      <c r="H81" s="6">
        <v>375</v>
      </c>
      <c r="I81" s="6" t="s">
        <v>9</v>
      </c>
    </row>
    <row r="82" spans="1:9" ht="45" x14ac:dyDescent="0.25">
      <c r="A82" s="32">
        <v>76</v>
      </c>
      <c r="B82" s="2">
        <v>9789390709533</v>
      </c>
      <c r="C82" s="3" t="s">
        <v>318</v>
      </c>
      <c r="D82" s="3" t="s">
        <v>338</v>
      </c>
      <c r="E82" s="4" t="s">
        <v>8</v>
      </c>
      <c r="F82" s="5">
        <v>2027</v>
      </c>
      <c r="G82" s="4" t="s">
        <v>45</v>
      </c>
      <c r="H82" s="6">
        <v>295</v>
      </c>
      <c r="I82" s="6" t="s">
        <v>9</v>
      </c>
    </row>
    <row r="83" spans="1:9" ht="30" x14ac:dyDescent="0.25">
      <c r="A83" s="32">
        <v>77</v>
      </c>
      <c r="B83" s="2">
        <v>9788123910581</v>
      </c>
      <c r="C83" s="3" t="s">
        <v>339</v>
      </c>
      <c r="D83" s="3" t="s">
        <v>340</v>
      </c>
      <c r="E83" s="4" t="s">
        <v>8</v>
      </c>
      <c r="F83" s="5">
        <v>2004</v>
      </c>
      <c r="G83" s="4" t="s">
        <v>15</v>
      </c>
      <c r="H83" s="6">
        <v>300</v>
      </c>
      <c r="I83" s="6" t="s">
        <v>9</v>
      </c>
    </row>
    <row r="84" spans="1:9" ht="30" x14ac:dyDescent="0.25">
      <c r="A84" s="32">
        <v>78</v>
      </c>
      <c r="B84" s="2">
        <v>9788123925226</v>
      </c>
      <c r="C84" s="3" t="s">
        <v>24</v>
      </c>
      <c r="D84" s="3" t="s">
        <v>341</v>
      </c>
      <c r="E84" s="4" t="s">
        <v>8</v>
      </c>
      <c r="F84" s="5">
        <v>2015</v>
      </c>
      <c r="G84" s="4" t="s">
        <v>45</v>
      </c>
      <c r="H84" s="6">
        <v>210</v>
      </c>
      <c r="I84" s="6" t="s">
        <v>9</v>
      </c>
    </row>
    <row r="85" spans="1:9" ht="60" x14ac:dyDescent="0.25">
      <c r="A85" s="32">
        <v>79</v>
      </c>
      <c r="B85" s="2">
        <v>9788123923154</v>
      </c>
      <c r="C85" s="3" t="s">
        <v>342</v>
      </c>
      <c r="D85" s="3" t="s">
        <v>343</v>
      </c>
      <c r="E85" s="4" t="s">
        <v>8</v>
      </c>
      <c r="F85" s="5">
        <v>2027</v>
      </c>
      <c r="G85" s="4" t="s">
        <v>344</v>
      </c>
      <c r="H85" s="6">
        <v>595</v>
      </c>
      <c r="I85" s="6" t="s">
        <v>9</v>
      </c>
    </row>
    <row r="86" spans="1:9" ht="45" x14ac:dyDescent="0.25">
      <c r="A86" s="32">
        <v>80</v>
      </c>
      <c r="B86" s="2">
        <v>9788123918464</v>
      </c>
      <c r="C86" s="3" t="s">
        <v>177</v>
      </c>
      <c r="D86" s="3" t="s">
        <v>345</v>
      </c>
      <c r="E86" s="4" t="s">
        <v>8</v>
      </c>
      <c r="F86" s="5">
        <v>2010</v>
      </c>
      <c r="G86" s="4" t="s">
        <v>62</v>
      </c>
      <c r="H86" s="6">
        <v>325</v>
      </c>
      <c r="I86" s="6" t="s">
        <v>9</v>
      </c>
    </row>
    <row r="87" spans="1:9" ht="45" x14ac:dyDescent="0.25">
      <c r="A87" s="32">
        <v>81</v>
      </c>
      <c r="B87" s="2">
        <v>9788123912592</v>
      </c>
      <c r="C87" s="3" t="s">
        <v>346</v>
      </c>
      <c r="D87" s="3" t="s">
        <v>347</v>
      </c>
      <c r="E87" s="4" t="s">
        <v>8</v>
      </c>
      <c r="F87" s="5">
        <v>2019</v>
      </c>
      <c r="G87" s="4" t="s">
        <v>78</v>
      </c>
      <c r="H87" s="6">
        <v>295</v>
      </c>
      <c r="I87" s="6" t="s">
        <v>9</v>
      </c>
    </row>
    <row r="88" spans="1:9" ht="60" x14ac:dyDescent="0.25">
      <c r="A88" s="32">
        <v>82</v>
      </c>
      <c r="B88" s="2">
        <v>9789349057937</v>
      </c>
      <c r="C88" s="3" t="s">
        <v>348</v>
      </c>
      <c r="D88" s="3" t="s">
        <v>349</v>
      </c>
      <c r="E88" s="4" t="s">
        <v>8</v>
      </c>
      <c r="F88" s="8">
        <v>2026</v>
      </c>
      <c r="G88" s="4" t="s">
        <v>76</v>
      </c>
      <c r="H88" s="6">
        <v>295</v>
      </c>
      <c r="I88" s="6" t="s">
        <v>9</v>
      </c>
    </row>
    <row r="89" spans="1:9" x14ac:dyDescent="0.25">
      <c r="A89" s="32">
        <v>83</v>
      </c>
      <c r="B89" s="2">
        <v>9788123910949</v>
      </c>
      <c r="C89" s="3" t="s">
        <v>339</v>
      </c>
      <c r="D89" s="3" t="s">
        <v>350</v>
      </c>
      <c r="E89" s="4" t="s">
        <v>8</v>
      </c>
      <c r="F89" s="5">
        <v>2004</v>
      </c>
      <c r="G89" s="4" t="s">
        <v>15</v>
      </c>
      <c r="H89" s="6">
        <v>275</v>
      </c>
      <c r="I89" s="6" t="s">
        <v>9</v>
      </c>
    </row>
    <row r="90" spans="1:9" x14ac:dyDescent="0.25">
      <c r="A90" s="32">
        <v>84</v>
      </c>
      <c r="B90" s="2">
        <v>97881239100061</v>
      </c>
      <c r="C90" s="3" t="s">
        <v>351</v>
      </c>
      <c r="D90" s="3" t="s">
        <v>352</v>
      </c>
      <c r="E90" s="4" t="s">
        <v>8</v>
      </c>
      <c r="F90" s="5">
        <v>0</v>
      </c>
      <c r="G90" s="4" t="s">
        <v>146</v>
      </c>
      <c r="H90" s="6">
        <v>750</v>
      </c>
      <c r="I90" s="6" t="s">
        <v>9</v>
      </c>
    </row>
    <row r="91" spans="1:9" ht="30" x14ac:dyDescent="0.25">
      <c r="A91" s="32">
        <v>85</v>
      </c>
      <c r="B91" s="2">
        <v>9788123923215</v>
      </c>
      <c r="C91" s="3" t="s">
        <v>353</v>
      </c>
      <c r="D91" s="3" t="s">
        <v>354</v>
      </c>
      <c r="E91" s="4" t="s">
        <v>8</v>
      </c>
      <c r="F91" s="5">
        <v>2013</v>
      </c>
      <c r="G91" s="4" t="s">
        <v>74</v>
      </c>
      <c r="H91" s="6">
        <v>310</v>
      </c>
      <c r="I91" s="6" t="s">
        <v>9</v>
      </c>
    </row>
    <row r="92" spans="1:9" ht="30" x14ac:dyDescent="0.25">
      <c r="A92" s="32">
        <v>86</v>
      </c>
      <c r="B92" s="2">
        <v>9788123906560</v>
      </c>
      <c r="C92" s="3" t="s">
        <v>355</v>
      </c>
      <c r="D92" s="3" t="s">
        <v>356</v>
      </c>
      <c r="E92" s="4" t="s">
        <v>8</v>
      </c>
      <c r="F92" s="5">
        <v>2002</v>
      </c>
      <c r="G92" s="4" t="s">
        <v>161</v>
      </c>
      <c r="H92" s="6">
        <v>175</v>
      </c>
      <c r="I92" s="6" t="s">
        <v>9</v>
      </c>
    </row>
    <row r="93" spans="1:9" ht="45" x14ac:dyDescent="0.25">
      <c r="A93" s="32">
        <v>87</v>
      </c>
      <c r="B93" s="2">
        <v>9788123915234</v>
      </c>
      <c r="C93" s="3" t="s">
        <v>357</v>
      </c>
      <c r="D93" s="3" t="s">
        <v>358</v>
      </c>
      <c r="E93" s="4" t="s">
        <v>8</v>
      </c>
      <c r="F93" s="5">
        <v>2001</v>
      </c>
      <c r="G93" s="4" t="s">
        <v>111</v>
      </c>
      <c r="H93" s="6">
        <v>395</v>
      </c>
      <c r="I93" s="6" t="s">
        <v>9</v>
      </c>
    </row>
    <row r="94" spans="1:9" ht="30" x14ac:dyDescent="0.25">
      <c r="A94" s="32">
        <v>88</v>
      </c>
      <c r="B94" s="2">
        <v>9788123912714</v>
      </c>
      <c r="C94" s="3" t="s">
        <v>359</v>
      </c>
      <c r="D94" s="3" t="s">
        <v>360</v>
      </c>
      <c r="E94" s="4" t="s">
        <v>8</v>
      </c>
      <c r="F94" s="5">
        <v>2005</v>
      </c>
      <c r="G94" s="4" t="s">
        <v>361</v>
      </c>
      <c r="H94" s="6">
        <v>340</v>
      </c>
      <c r="I94" s="6" t="s">
        <v>9</v>
      </c>
    </row>
    <row r="95" spans="1:9" ht="30" x14ac:dyDescent="0.25">
      <c r="A95" s="32">
        <v>89</v>
      </c>
      <c r="B95" s="2">
        <v>9798123913642</v>
      </c>
      <c r="C95" s="3" t="s">
        <v>362</v>
      </c>
      <c r="D95" s="3" t="s">
        <v>363</v>
      </c>
      <c r="E95" s="4" t="s">
        <v>8</v>
      </c>
      <c r="F95" s="5">
        <v>2000</v>
      </c>
      <c r="G95" s="4" t="s">
        <v>13</v>
      </c>
      <c r="H95" s="6">
        <v>1195</v>
      </c>
      <c r="I95" s="6" t="s">
        <v>9</v>
      </c>
    </row>
    <row r="96" spans="1:9" ht="30" x14ac:dyDescent="0.25">
      <c r="A96" s="32">
        <v>90</v>
      </c>
      <c r="B96" s="2">
        <v>9788123917849</v>
      </c>
      <c r="C96" s="3" t="s">
        <v>364</v>
      </c>
      <c r="D96" s="3" t="s">
        <v>365</v>
      </c>
      <c r="E96" s="4" t="s">
        <v>8</v>
      </c>
      <c r="F96" s="5">
        <v>2010</v>
      </c>
      <c r="G96" s="4" t="s">
        <v>45</v>
      </c>
      <c r="H96" s="6">
        <v>210</v>
      </c>
      <c r="I96" s="6" t="s">
        <v>9</v>
      </c>
    </row>
    <row r="97" spans="1:9" ht="60" x14ac:dyDescent="0.25">
      <c r="A97" s="32">
        <v>91</v>
      </c>
      <c r="B97" s="2">
        <v>9788123915890</v>
      </c>
      <c r="C97" s="3" t="s">
        <v>366</v>
      </c>
      <c r="D97" s="3" t="s">
        <v>367</v>
      </c>
      <c r="E97" s="4" t="s">
        <v>8</v>
      </c>
      <c r="F97" s="5">
        <v>2012</v>
      </c>
      <c r="G97" s="4" t="s">
        <v>15</v>
      </c>
      <c r="H97" s="6">
        <v>495</v>
      </c>
      <c r="I97" s="6" t="s">
        <v>9</v>
      </c>
    </row>
    <row r="98" spans="1:9" ht="45" x14ac:dyDescent="0.25">
      <c r="A98" s="32">
        <v>92</v>
      </c>
      <c r="B98" s="2">
        <v>9788123914756</v>
      </c>
      <c r="C98" s="3" t="s">
        <v>368</v>
      </c>
      <c r="D98" s="3" t="s">
        <v>369</v>
      </c>
      <c r="E98" s="4" t="s">
        <v>8</v>
      </c>
      <c r="F98" s="5">
        <v>2007</v>
      </c>
      <c r="G98" s="4" t="s">
        <v>62</v>
      </c>
      <c r="H98" s="6">
        <v>395</v>
      </c>
      <c r="I98" s="6" t="s">
        <v>9</v>
      </c>
    </row>
    <row r="99" spans="1:9" ht="30" x14ac:dyDescent="0.25">
      <c r="A99" s="32">
        <v>93</v>
      </c>
      <c r="B99" s="2">
        <v>9788123914763</v>
      </c>
      <c r="C99" s="3" t="s">
        <v>370</v>
      </c>
      <c r="D99" s="3" t="s">
        <v>371</v>
      </c>
      <c r="E99" s="4" t="s">
        <v>8</v>
      </c>
      <c r="F99" s="5">
        <v>2007</v>
      </c>
      <c r="G99" s="4"/>
      <c r="H99" s="6">
        <v>260</v>
      </c>
      <c r="I99" s="6" t="s">
        <v>9</v>
      </c>
    </row>
    <row r="100" spans="1:9" ht="30" x14ac:dyDescent="0.25">
      <c r="A100" s="32">
        <v>94</v>
      </c>
      <c r="B100" s="2">
        <v>9789354660016</v>
      </c>
      <c r="C100" s="3" t="s">
        <v>372</v>
      </c>
      <c r="D100" s="3" t="s">
        <v>373</v>
      </c>
      <c r="E100" s="4" t="s">
        <v>8</v>
      </c>
      <c r="F100" s="5">
        <v>2022</v>
      </c>
      <c r="G100" s="4" t="s">
        <v>12</v>
      </c>
      <c r="H100" s="6">
        <v>1495</v>
      </c>
      <c r="I100" s="6" t="s">
        <v>9</v>
      </c>
    </row>
    <row r="101" spans="1:9" ht="30" x14ac:dyDescent="0.25">
      <c r="A101" s="32">
        <v>95</v>
      </c>
      <c r="B101" s="2">
        <v>9788123905143</v>
      </c>
      <c r="C101" s="3" t="s">
        <v>374</v>
      </c>
      <c r="D101" s="3" t="s">
        <v>375</v>
      </c>
      <c r="E101" s="4" t="s">
        <v>8</v>
      </c>
      <c r="F101" s="5">
        <v>2007</v>
      </c>
      <c r="G101" s="4" t="s">
        <v>78</v>
      </c>
      <c r="H101" s="6">
        <v>750</v>
      </c>
      <c r="I101" s="6" t="s">
        <v>9</v>
      </c>
    </row>
    <row r="102" spans="1:9" ht="30" x14ac:dyDescent="0.25">
      <c r="A102" s="32">
        <v>96</v>
      </c>
      <c r="B102" s="2">
        <v>9789387085848</v>
      </c>
      <c r="C102" s="3" t="s">
        <v>376</v>
      </c>
      <c r="D102" s="3" t="s">
        <v>377</v>
      </c>
      <c r="E102" s="4" t="s">
        <v>8</v>
      </c>
      <c r="F102" s="5">
        <v>2018</v>
      </c>
      <c r="G102" s="4" t="s">
        <v>344</v>
      </c>
      <c r="H102" s="6">
        <v>295</v>
      </c>
      <c r="I102" s="6" t="s">
        <v>9</v>
      </c>
    </row>
    <row r="103" spans="1:9" ht="30" x14ac:dyDescent="0.25">
      <c r="A103" s="32">
        <v>97</v>
      </c>
      <c r="B103" s="2">
        <v>9789354660443</v>
      </c>
      <c r="C103" s="3" t="s">
        <v>378</v>
      </c>
      <c r="D103" s="3" t="s">
        <v>379</v>
      </c>
      <c r="E103" s="4" t="s">
        <v>8</v>
      </c>
      <c r="F103" s="5">
        <v>2021</v>
      </c>
      <c r="G103" s="4" t="s">
        <v>78</v>
      </c>
      <c r="H103" s="6">
        <v>795</v>
      </c>
      <c r="I103" s="6" t="s">
        <v>9</v>
      </c>
    </row>
    <row r="104" spans="1:9" ht="30" x14ac:dyDescent="0.25">
      <c r="A104" s="32">
        <v>98</v>
      </c>
      <c r="B104" s="2">
        <v>9789386478238</v>
      </c>
      <c r="C104" s="3" t="s">
        <v>263</v>
      </c>
      <c r="D104" s="3" t="s">
        <v>380</v>
      </c>
      <c r="E104" s="4" t="s">
        <v>8</v>
      </c>
      <c r="F104" s="5">
        <v>2018</v>
      </c>
      <c r="G104" s="4" t="s">
        <v>65</v>
      </c>
      <c r="H104" s="6">
        <v>650</v>
      </c>
      <c r="I104" s="6" t="s">
        <v>9</v>
      </c>
    </row>
    <row r="105" spans="1:9" ht="30" x14ac:dyDescent="0.25">
      <c r="A105" s="32">
        <v>99</v>
      </c>
      <c r="B105" s="2">
        <v>9789390046010</v>
      </c>
      <c r="C105" s="3" t="s">
        <v>381</v>
      </c>
      <c r="D105" s="3" t="s">
        <v>382</v>
      </c>
      <c r="E105" s="4" t="s">
        <v>8</v>
      </c>
      <c r="F105" s="5">
        <v>2026</v>
      </c>
      <c r="G105" s="4" t="s">
        <v>78</v>
      </c>
      <c r="H105" s="6">
        <v>295</v>
      </c>
      <c r="I105" s="6" t="s">
        <v>9</v>
      </c>
    </row>
    <row r="106" spans="1:9" ht="60" x14ac:dyDescent="0.25">
      <c r="A106" s="32">
        <v>100</v>
      </c>
      <c r="B106" s="2">
        <v>9789354378621</v>
      </c>
      <c r="C106" s="3" t="s">
        <v>383</v>
      </c>
      <c r="D106" s="3" t="s">
        <v>384</v>
      </c>
      <c r="E106" s="4" t="s">
        <v>8</v>
      </c>
      <c r="F106" s="5">
        <v>2021</v>
      </c>
      <c r="G106" s="4" t="s">
        <v>33</v>
      </c>
      <c r="H106" s="6">
        <v>2995</v>
      </c>
      <c r="I106" s="6" t="s">
        <v>9</v>
      </c>
    </row>
    <row r="107" spans="1:9" x14ac:dyDescent="0.25">
      <c r="A107" s="32">
        <v>101</v>
      </c>
      <c r="B107" s="2">
        <v>9788123924816</v>
      </c>
      <c r="C107" s="3" t="s">
        <v>24</v>
      </c>
      <c r="D107" s="3" t="s">
        <v>385</v>
      </c>
      <c r="E107" s="4" t="s">
        <v>8</v>
      </c>
      <c r="F107" s="5">
        <v>2014</v>
      </c>
      <c r="G107" s="4" t="s">
        <v>20</v>
      </c>
      <c r="H107" s="6">
        <v>725</v>
      </c>
      <c r="I107" s="6" t="s">
        <v>9</v>
      </c>
    </row>
    <row r="108" spans="1:9" ht="75" x14ac:dyDescent="0.25">
      <c r="A108" s="32">
        <v>102</v>
      </c>
      <c r="B108" s="2">
        <v>9788123922850</v>
      </c>
      <c r="C108" s="3" t="s">
        <v>99</v>
      </c>
      <c r="D108" s="3" t="s">
        <v>386</v>
      </c>
      <c r="E108" s="4" t="s">
        <v>8</v>
      </c>
      <c r="F108" s="5">
        <v>2013</v>
      </c>
      <c r="G108" s="4" t="s">
        <v>113</v>
      </c>
      <c r="H108" s="6">
        <v>475</v>
      </c>
      <c r="I108" s="6" t="s">
        <v>9</v>
      </c>
    </row>
    <row r="109" spans="1:9" ht="30" x14ac:dyDescent="0.25">
      <c r="A109" s="32">
        <v>103</v>
      </c>
      <c r="B109" s="2">
        <v>9788123912240</v>
      </c>
      <c r="C109" s="3" t="s">
        <v>387</v>
      </c>
      <c r="D109" s="3" t="s">
        <v>388</v>
      </c>
      <c r="E109" s="4" t="s">
        <v>8</v>
      </c>
      <c r="F109" s="5">
        <v>2005</v>
      </c>
      <c r="G109" s="4" t="s">
        <v>15</v>
      </c>
      <c r="H109" s="6">
        <v>100</v>
      </c>
      <c r="I109" s="6" t="s">
        <v>9</v>
      </c>
    </row>
    <row r="110" spans="1:9" x14ac:dyDescent="0.25">
      <c r="A110" s="32">
        <v>104</v>
      </c>
      <c r="B110" s="2">
        <v>97881239100012</v>
      </c>
      <c r="C110" s="3" t="s">
        <v>389</v>
      </c>
      <c r="D110" s="3" t="s">
        <v>390</v>
      </c>
      <c r="E110" s="4" t="s">
        <v>8</v>
      </c>
      <c r="F110" s="5">
        <v>0</v>
      </c>
      <c r="G110" s="4" t="s">
        <v>22</v>
      </c>
      <c r="H110" s="6">
        <v>45</v>
      </c>
      <c r="I110" s="6" t="s">
        <v>9</v>
      </c>
    </row>
    <row r="111" spans="1:9" ht="45" x14ac:dyDescent="0.25">
      <c r="A111" s="32">
        <v>105</v>
      </c>
      <c r="B111" s="2">
        <v>9788123916392</v>
      </c>
      <c r="C111" s="3" t="s">
        <v>391</v>
      </c>
      <c r="D111" s="3" t="s">
        <v>392</v>
      </c>
      <c r="E111" s="4" t="s">
        <v>8</v>
      </c>
      <c r="F111" s="5">
        <v>2008</v>
      </c>
      <c r="G111" s="4" t="s">
        <v>15</v>
      </c>
      <c r="H111" s="6">
        <v>495</v>
      </c>
      <c r="I111" s="6" t="s">
        <v>9</v>
      </c>
    </row>
    <row r="112" spans="1:9" ht="45" x14ac:dyDescent="0.25">
      <c r="A112" s="32">
        <v>106</v>
      </c>
      <c r="B112" s="2">
        <v>9788123917153</v>
      </c>
      <c r="C112" s="3" t="s">
        <v>393</v>
      </c>
      <c r="D112" s="3" t="s">
        <v>394</v>
      </c>
      <c r="E112" s="4" t="s">
        <v>8</v>
      </c>
      <c r="F112" s="5">
        <v>2009</v>
      </c>
      <c r="G112" s="4" t="s">
        <v>193</v>
      </c>
      <c r="H112" s="6">
        <v>525</v>
      </c>
      <c r="I112" s="6" t="s">
        <v>9</v>
      </c>
    </row>
    <row r="113" spans="1:9" x14ac:dyDescent="0.25">
      <c r="A113" s="32">
        <v>107</v>
      </c>
      <c r="B113" s="2">
        <v>9788123918280</v>
      </c>
      <c r="C113" s="3" t="s">
        <v>395</v>
      </c>
      <c r="D113" s="3" t="s">
        <v>396</v>
      </c>
      <c r="E113" s="4" t="s">
        <v>8</v>
      </c>
      <c r="F113" s="5">
        <v>2017</v>
      </c>
      <c r="G113" s="4" t="s">
        <v>175</v>
      </c>
      <c r="H113" s="6">
        <v>795</v>
      </c>
      <c r="I113" s="6" t="s">
        <v>9</v>
      </c>
    </row>
    <row r="114" spans="1:9" ht="30" x14ac:dyDescent="0.25">
      <c r="A114" s="32">
        <v>108</v>
      </c>
      <c r="B114" s="2">
        <v>9788123902692</v>
      </c>
      <c r="C114" s="3" t="s">
        <v>397</v>
      </c>
      <c r="D114" s="3" t="s">
        <v>398</v>
      </c>
      <c r="E114" s="4" t="s">
        <v>8</v>
      </c>
      <c r="F114" s="5">
        <v>2021</v>
      </c>
      <c r="G114" s="4" t="s">
        <v>43</v>
      </c>
      <c r="H114" s="6">
        <v>450</v>
      </c>
      <c r="I114" s="6" t="s">
        <v>9</v>
      </c>
    </row>
    <row r="115" spans="1:9" ht="60" x14ac:dyDescent="0.25">
      <c r="A115" s="32">
        <v>109</v>
      </c>
      <c r="B115" s="2">
        <v>9788123918600</v>
      </c>
      <c r="C115" s="3" t="s">
        <v>399</v>
      </c>
      <c r="D115" s="3" t="s">
        <v>400</v>
      </c>
      <c r="E115" s="4" t="s">
        <v>8</v>
      </c>
      <c r="F115" s="5">
        <v>2019</v>
      </c>
      <c r="G115" s="4" t="s">
        <v>78</v>
      </c>
      <c r="H115" s="6">
        <v>495</v>
      </c>
      <c r="I115" s="6" t="s">
        <v>9</v>
      </c>
    </row>
    <row r="116" spans="1:9" ht="30" x14ac:dyDescent="0.25">
      <c r="A116" s="32">
        <v>110</v>
      </c>
      <c r="B116" s="2">
        <v>9788123928418</v>
      </c>
      <c r="C116" s="3" t="s">
        <v>263</v>
      </c>
      <c r="D116" s="3" t="s">
        <v>401</v>
      </c>
      <c r="E116" s="4" t="s">
        <v>8</v>
      </c>
      <c r="F116" s="5">
        <v>2020</v>
      </c>
      <c r="G116" s="4" t="s">
        <v>98</v>
      </c>
      <c r="H116" s="6">
        <v>650</v>
      </c>
      <c r="I116" s="6" t="s">
        <v>9</v>
      </c>
    </row>
    <row r="117" spans="1:9" ht="45" x14ac:dyDescent="0.25">
      <c r="A117" s="32">
        <v>111</v>
      </c>
      <c r="B117" s="2">
        <v>9789385915048</v>
      </c>
      <c r="C117" s="3" t="s">
        <v>402</v>
      </c>
      <c r="D117" s="3" t="s">
        <v>403</v>
      </c>
      <c r="E117" s="4" t="s">
        <v>8</v>
      </c>
      <c r="F117" s="5">
        <v>2016</v>
      </c>
      <c r="G117" s="4" t="s">
        <v>62</v>
      </c>
      <c r="H117" s="6">
        <v>275</v>
      </c>
      <c r="I117" s="6" t="s">
        <v>9</v>
      </c>
    </row>
    <row r="118" spans="1:9" ht="60" x14ac:dyDescent="0.25">
      <c r="A118" s="32">
        <v>112</v>
      </c>
      <c r="B118" s="2">
        <v>9788123900452</v>
      </c>
      <c r="C118" s="3" t="s">
        <v>404</v>
      </c>
      <c r="D118" s="3" t="s">
        <v>405</v>
      </c>
      <c r="E118" s="4" t="s">
        <v>8</v>
      </c>
      <c r="F118" s="5">
        <v>1992</v>
      </c>
      <c r="G118" s="4" t="s">
        <v>52</v>
      </c>
      <c r="H118" s="6">
        <v>310</v>
      </c>
      <c r="I118" s="6" t="s">
        <v>9</v>
      </c>
    </row>
    <row r="119" spans="1:9" x14ac:dyDescent="0.25">
      <c r="A119" s="32">
        <v>113</v>
      </c>
      <c r="B119" s="2">
        <v>9788123919386</v>
      </c>
      <c r="C119" s="3" t="s">
        <v>406</v>
      </c>
      <c r="D119" s="3" t="s">
        <v>407</v>
      </c>
      <c r="E119" s="4" t="s">
        <v>8</v>
      </c>
      <c r="F119" s="5">
        <v>2011</v>
      </c>
      <c r="G119" s="4" t="s">
        <v>225</v>
      </c>
      <c r="H119" s="6">
        <v>250</v>
      </c>
      <c r="I119" s="6" t="s">
        <v>9</v>
      </c>
    </row>
    <row r="120" spans="1:9" ht="45" x14ac:dyDescent="0.25">
      <c r="A120" s="32">
        <v>114</v>
      </c>
      <c r="B120" s="2">
        <v>9788123911472</v>
      </c>
      <c r="C120" s="3" t="s">
        <v>408</v>
      </c>
      <c r="D120" s="3" t="s">
        <v>409</v>
      </c>
      <c r="E120" s="4" t="s">
        <v>8</v>
      </c>
      <c r="F120" s="5">
        <v>2015</v>
      </c>
      <c r="G120" s="4" t="s">
        <v>191</v>
      </c>
      <c r="H120" s="6">
        <v>295</v>
      </c>
      <c r="I120" s="6" t="s">
        <v>9</v>
      </c>
    </row>
    <row r="121" spans="1:9" ht="45" x14ac:dyDescent="0.25">
      <c r="A121" s="32">
        <v>115</v>
      </c>
      <c r="B121" s="2">
        <v>9788123918341</v>
      </c>
      <c r="C121" s="3" t="s">
        <v>11</v>
      </c>
      <c r="D121" s="3" t="s">
        <v>410</v>
      </c>
      <c r="E121" s="4" t="s">
        <v>8</v>
      </c>
      <c r="F121" s="5">
        <v>2010</v>
      </c>
      <c r="G121" s="4" t="s">
        <v>44</v>
      </c>
      <c r="H121" s="6">
        <v>175</v>
      </c>
      <c r="I121" s="6" t="s">
        <v>9</v>
      </c>
    </row>
    <row r="122" spans="1:9" ht="45" x14ac:dyDescent="0.25">
      <c r="A122" s="32">
        <v>116</v>
      </c>
      <c r="B122" s="2">
        <v>9788123920375</v>
      </c>
      <c r="C122" s="3" t="s">
        <v>11</v>
      </c>
      <c r="D122" s="3" t="s">
        <v>411</v>
      </c>
      <c r="E122" s="4" t="s">
        <v>8</v>
      </c>
      <c r="F122" s="5">
        <v>2012</v>
      </c>
      <c r="G122" s="4" t="s">
        <v>34</v>
      </c>
      <c r="H122" s="6">
        <v>235</v>
      </c>
      <c r="I122" s="6" t="s">
        <v>9</v>
      </c>
    </row>
    <row r="123" spans="1:9" ht="30" x14ac:dyDescent="0.25">
      <c r="A123" s="32">
        <v>117</v>
      </c>
      <c r="B123" s="2">
        <v>9789386478061</v>
      </c>
      <c r="C123" s="3" t="s">
        <v>412</v>
      </c>
      <c r="D123" s="3" t="s">
        <v>413</v>
      </c>
      <c r="E123" s="4" t="s">
        <v>8</v>
      </c>
      <c r="F123" s="5">
        <v>2017</v>
      </c>
      <c r="G123" s="4" t="s">
        <v>53</v>
      </c>
      <c r="H123" s="6">
        <v>695</v>
      </c>
      <c r="I123" s="6" t="s">
        <v>9</v>
      </c>
    </row>
    <row r="124" spans="1:9" ht="30" x14ac:dyDescent="0.25">
      <c r="A124" s="32">
        <v>118</v>
      </c>
      <c r="B124" s="2">
        <v>9789387085923</v>
      </c>
      <c r="C124" s="3" t="s">
        <v>414</v>
      </c>
      <c r="D124" s="3" t="s">
        <v>415</v>
      </c>
      <c r="E124" s="4" t="s">
        <v>8</v>
      </c>
      <c r="F124" s="5">
        <v>2018</v>
      </c>
      <c r="G124" s="4" t="s">
        <v>416</v>
      </c>
      <c r="H124" s="6">
        <v>595</v>
      </c>
      <c r="I124" s="6" t="s">
        <v>9</v>
      </c>
    </row>
    <row r="125" spans="1:9" ht="45" x14ac:dyDescent="0.25">
      <c r="A125" s="32">
        <v>119</v>
      </c>
      <c r="B125" s="2">
        <v>9789394630598</v>
      </c>
      <c r="C125" s="3" t="s">
        <v>123</v>
      </c>
      <c r="D125" s="3" t="s">
        <v>417</v>
      </c>
      <c r="E125" s="4" t="s">
        <v>8</v>
      </c>
      <c r="F125" s="5">
        <v>2026</v>
      </c>
      <c r="G125" s="4"/>
      <c r="H125" s="6">
        <v>495</v>
      </c>
      <c r="I125" s="6" t="s">
        <v>9</v>
      </c>
    </row>
    <row r="126" spans="1:9" ht="45" x14ac:dyDescent="0.25">
      <c r="A126" s="32">
        <v>120</v>
      </c>
      <c r="B126" s="2">
        <v>9788123909288</v>
      </c>
      <c r="C126" s="3" t="s">
        <v>418</v>
      </c>
      <c r="D126" s="3" t="s">
        <v>419</v>
      </c>
      <c r="E126" s="4" t="s">
        <v>8</v>
      </c>
      <c r="F126" s="5">
        <v>2005</v>
      </c>
      <c r="G126" s="4" t="s">
        <v>111</v>
      </c>
      <c r="H126" s="6">
        <v>475</v>
      </c>
      <c r="I126" s="6" t="s">
        <v>9</v>
      </c>
    </row>
    <row r="127" spans="1:9" ht="30" x14ac:dyDescent="0.25">
      <c r="A127" s="32">
        <v>121</v>
      </c>
      <c r="B127" s="2">
        <v>9788123911427</v>
      </c>
      <c r="C127" s="3" t="s">
        <v>420</v>
      </c>
      <c r="D127" s="3" t="s">
        <v>421</v>
      </c>
      <c r="E127" s="4" t="s">
        <v>8</v>
      </c>
      <c r="F127" s="5">
        <v>2015</v>
      </c>
      <c r="G127" s="4" t="s">
        <v>13</v>
      </c>
      <c r="H127" s="6">
        <v>395</v>
      </c>
      <c r="I127" s="6" t="s">
        <v>9</v>
      </c>
    </row>
    <row r="128" spans="1:9" ht="30" x14ac:dyDescent="0.25">
      <c r="A128" s="32">
        <v>122</v>
      </c>
      <c r="B128" s="2">
        <v>9789390709687</v>
      </c>
      <c r="C128" s="3" t="s">
        <v>378</v>
      </c>
      <c r="D128" s="3" t="s">
        <v>422</v>
      </c>
      <c r="E128" s="4" t="s">
        <v>8</v>
      </c>
      <c r="F128" s="5">
        <v>2027</v>
      </c>
      <c r="G128" s="4" t="s">
        <v>78</v>
      </c>
      <c r="H128" s="6">
        <v>795</v>
      </c>
      <c r="I128" s="6" t="s">
        <v>9</v>
      </c>
    </row>
    <row r="129" spans="1:9" ht="30" x14ac:dyDescent="0.25">
      <c r="A129" s="32">
        <v>123</v>
      </c>
      <c r="B129" s="2">
        <v>9789385915918</v>
      </c>
      <c r="C129" s="3" t="s">
        <v>423</v>
      </c>
      <c r="D129" s="3" t="s">
        <v>424</v>
      </c>
      <c r="E129" s="4" t="s">
        <v>8</v>
      </c>
      <c r="F129" s="5">
        <v>2017</v>
      </c>
      <c r="G129" s="4" t="s">
        <v>15</v>
      </c>
      <c r="H129" s="6">
        <v>1195</v>
      </c>
      <c r="I129" s="6" t="s">
        <v>9</v>
      </c>
    </row>
    <row r="130" spans="1:9" ht="30" x14ac:dyDescent="0.25">
      <c r="A130" s="32">
        <v>124</v>
      </c>
      <c r="B130" s="2">
        <v>9788123917504</v>
      </c>
      <c r="C130" s="3" t="s">
        <v>207</v>
      </c>
      <c r="D130" s="3" t="s">
        <v>425</v>
      </c>
      <c r="E130" s="4" t="s">
        <v>8</v>
      </c>
      <c r="F130" s="5">
        <v>2009</v>
      </c>
      <c r="G130" s="4" t="s">
        <v>10</v>
      </c>
      <c r="H130" s="6">
        <v>310</v>
      </c>
      <c r="I130" s="6" t="s">
        <v>9</v>
      </c>
    </row>
    <row r="131" spans="1:9" ht="45" x14ac:dyDescent="0.25">
      <c r="A131" s="32">
        <v>125</v>
      </c>
      <c r="B131" s="2">
        <v>9788123923550</v>
      </c>
      <c r="C131" s="3" t="s">
        <v>99</v>
      </c>
      <c r="D131" s="3" t="s">
        <v>426</v>
      </c>
      <c r="E131" s="4" t="s">
        <v>8</v>
      </c>
      <c r="F131" s="5">
        <v>2014</v>
      </c>
      <c r="G131" s="4" t="s">
        <v>100</v>
      </c>
      <c r="H131" s="6">
        <v>725</v>
      </c>
      <c r="I131" s="6" t="s">
        <v>9</v>
      </c>
    </row>
    <row r="132" spans="1:9" ht="30" x14ac:dyDescent="0.25">
      <c r="A132" s="32">
        <v>126</v>
      </c>
      <c r="B132" s="2">
        <v>9788123901367</v>
      </c>
      <c r="C132" s="3" t="s">
        <v>427</v>
      </c>
      <c r="D132" s="3" t="s">
        <v>428</v>
      </c>
      <c r="E132" s="4" t="s">
        <v>8</v>
      </c>
      <c r="F132" s="5">
        <v>2003</v>
      </c>
      <c r="G132" s="4" t="s">
        <v>344</v>
      </c>
      <c r="H132" s="6">
        <v>450</v>
      </c>
      <c r="I132" s="6" t="s">
        <v>9</v>
      </c>
    </row>
    <row r="133" spans="1:9" ht="30" x14ac:dyDescent="0.25">
      <c r="A133" s="32">
        <v>127</v>
      </c>
      <c r="B133" s="2">
        <v>9788123917108</v>
      </c>
      <c r="C133" s="3" t="s">
        <v>429</v>
      </c>
      <c r="D133" s="3" t="s">
        <v>430</v>
      </c>
      <c r="E133" s="4" t="s">
        <v>8</v>
      </c>
      <c r="F133" s="5">
        <v>2009</v>
      </c>
      <c r="G133" s="4" t="s">
        <v>193</v>
      </c>
      <c r="H133" s="6">
        <v>525</v>
      </c>
      <c r="I133" s="6" t="s">
        <v>9</v>
      </c>
    </row>
    <row r="134" spans="1:9" ht="45" x14ac:dyDescent="0.25">
      <c r="A134" s="32">
        <v>128</v>
      </c>
      <c r="B134" s="2">
        <v>9788123917986</v>
      </c>
      <c r="C134" s="3" t="s">
        <v>339</v>
      </c>
      <c r="D134" s="3" t="s">
        <v>431</v>
      </c>
      <c r="E134" s="4" t="s">
        <v>8</v>
      </c>
      <c r="F134" s="5">
        <v>2010</v>
      </c>
      <c r="G134" s="4" t="s">
        <v>15</v>
      </c>
      <c r="H134" s="6">
        <v>310</v>
      </c>
      <c r="I134" s="6" t="s">
        <v>9</v>
      </c>
    </row>
    <row r="135" spans="1:9" ht="60" x14ac:dyDescent="0.25">
      <c r="A135" s="32">
        <v>129</v>
      </c>
      <c r="B135" s="2">
        <v>9788197982255</v>
      </c>
      <c r="C135" s="3" t="s">
        <v>432</v>
      </c>
      <c r="D135" s="3" t="s">
        <v>433</v>
      </c>
      <c r="E135" s="4" t="s">
        <v>8</v>
      </c>
      <c r="F135" s="5">
        <v>2027</v>
      </c>
      <c r="G135" s="4" t="s">
        <v>43</v>
      </c>
      <c r="H135" s="6">
        <v>1595</v>
      </c>
      <c r="I135" s="6" t="s">
        <v>9</v>
      </c>
    </row>
    <row r="136" spans="1:9" ht="30" x14ac:dyDescent="0.25">
      <c r="A136" s="32">
        <v>130</v>
      </c>
      <c r="B136" s="2">
        <v>9789390709199</v>
      </c>
      <c r="C136" s="3" t="s">
        <v>434</v>
      </c>
      <c r="D136" s="3" t="s">
        <v>435</v>
      </c>
      <c r="E136" s="4" t="s">
        <v>8</v>
      </c>
      <c r="F136" s="5">
        <v>2021</v>
      </c>
      <c r="G136" s="4"/>
      <c r="H136" s="6">
        <v>995</v>
      </c>
      <c r="I136" s="6" t="s">
        <v>9</v>
      </c>
    </row>
    <row r="137" spans="1:9" ht="30" x14ac:dyDescent="0.25">
      <c r="A137" s="32">
        <v>131</v>
      </c>
      <c r="B137" s="2">
        <v>9788123918471</v>
      </c>
      <c r="C137" s="3" t="s">
        <v>381</v>
      </c>
      <c r="D137" s="3" t="s">
        <v>436</v>
      </c>
      <c r="E137" s="4" t="s">
        <v>8</v>
      </c>
      <c r="F137" s="5">
        <v>2012</v>
      </c>
      <c r="G137" s="4" t="s">
        <v>76</v>
      </c>
      <c r="H137" s="6">
        <v>495</v>
      </c>
      <c r="I137" s="6" t="s">
        <v>9</v>
      </c>
    </row>
    <row r="138" spans="1:9" ht="30" x14ac:dyDescent="0.25">
      <c r="A138" s="32">
        <v>132</v>
      </c>
      <c r="B138" s="2">
        <v>9789389019520</v>
      </c>
      <c r="C138" s="3" t="s">
        <v>437</v>
      </c>
      <c r="D138" s="3" t="s">
        <v>438</v>
      </c>
      <c r="E138" s="4" t="s">
        <v>8</v>
      </c>
      <c r="F138" s="8">
        <v>2026</v>
      </c>
      <c r="G138" s="4" t="s">
        <v>22</v>
      </c>
      <c r="H138" s="6">
        <v>895</v>
      </c>
      <c r="I138" s="6" t="s">
        <v>9</v>
      </c>
    </row>
    <row r="139" spans="1:9" ht="30" x14ac:dyDescent="0.25">
      <c r="A139" s="32">
        <v>133</v>
      </c>
      <c r="B139" s="2">
        <v>9788123913346</v>
      </c>
      <c r="C139" s="3" t="s">
        <v>439</v>
      </c>
      <c r="D139" s="3" t="s">
        <v>440</v>
      </c>
      <c r="E139" s="4" t="s">
        <v>8</v>
      </c>
      <c r="F139" s="5">
        <v>2006</v>
      </c>
      <c r="G139" s="4" t="s">
        <v>15</v>
      </c>
      <c r="H139" s="6">
        <v>495</v>
      </c>
      <c r="I139" s="6" t="s">
        <v>9</v>
      </c>
    </row>
    <row r="140" spans="1:9" ht="45" x14ac:dyDescent="0.25">
      <c r="A140" s="32">
        <v>134</v>
      </c>
      <c r="B140" s="2">
        <v>9788123917146</v>
      </c>
      <c r="C140" s="3" t="s">
        <v>441</v>
      </c>
      <c r="D140" s="3" t="s">
        <v>442</v>
      </c>
      <c r="E140" s="4" t="s">
        <v>8</v>
      </c>
      <c r="F140" s="5">
        <v>2009</v>
      </c>
      <c r="G140" s="4" t="s">
        <v>193</v>
      </c>
      <c r="H140" s="6">
        <v>525</v>
      </c>
      <c r="I140" s="6" t="s">
        <v>9</v>
      </c>
    </row>
    <row r="141" spans="1:9" ht="45" x14ac:dyDescent="0.25">
      <c r="A141" s="32">
        <v>135</v>
      </c>
      <c r="B141" s="2">
        <v>9788123917139</v>
      </c>
      <c r="C141" s="3" t="s">
        <v>443</v>
      </c>
      <c r="D141" s="3" t="s">
        <v>444</v>
      </c>
      <c r="E141" s="4" t="s">
        <v>8</v>
      </c>
      <c r="F141" s="5">
        <v>2009</v>
      </c>
      <c r="G141" s="4" t="s">
        <v>193</v>
      </c>
      <c r="H141" s="6">
        <v>525</v>
      </c>
      <c r="I141" s="6" t="s">
        <v>9</v>
      </c>
    </row>
    <row r="142" spans="1:9" ht="60" x14ac:dyDescent="0.25">
      <c r="A142" s="32">
        <v>136</v>
      </c>
      <c r="B142" s="2">
        <v>9788197982217</v>
      </c>
      <c r="C142" s="3" t="s">
        <v>445</v>
      </c>
      <c r="D142" s="3" t="s">
        <v>446</v>
      </c>
      <c r="E142" s="4" t="s">
        <v>8</v>
      </c>
      <c r="F142" s="5">
        <v>2025</v>
      </c>
      <c r="G142" s="4" t="s">
        <v>126</v>
      </c>
      <c r="H142" s="6">
        <v>2495</v>
      </c>
      <c r="I142" s="6" t="s">
        <v>9</v>
      </c>
    </row>
    <row r="143" spans="1:9" ht="45" x14ac:dyDescent="0.25">
      <c r="A143" s="32">
        <v>137</v>
      </c>
      <c r="B143" s="2">
        <v>9789387964181</v>
      </c>
      <c r="C143" s="3" t="s">
        <v>280</v>
      </c>
      <c r="D143" s="3" t="s">
        <v>447</v>
      </c>
      <c r="E143" s="4" t="s">
        <v>8</v>
      </c>
      <c r="F143" s="5">
        <v>2018</v>
      </c>
      <c r="G143" s="4" t="s">
        <v>53</v>
      </c>
      <c r="H143" s="6">
        <v>1775</v>
      </c>
      <c r="I143" s="6" t="s">
        <v>9</v>
      </c>
    </row>
    <row r="144" spans="1:9" ht="45" x14ac:dyDescent="0.25">
      <c r="A144" s="32">
        <v>138</v>
      </c>
      <c r="B144" s="2">
        <v>9788123922041</v>
      </c>
      <c r="C144" s="3" t="s">
        <v>448</v>
      </c>
      <c r="D144" s="3" t="s">
        <v>449</v>
      </c>
      <c r="E144" s="4" t="s">
        <v>8</v>
      </c>
      <c r="F144" s="5">
        <v>2013</v>
      </c>
      <c r="G144" s="4" t="s">
        <v>65</v>
      </c>
      <c r="H144" s="6">
        <v>395</v>
      </c>
      <c r="I144" s="6" t="s">
        <v>9</v>
      </c>
    </row>
    <row r="145" spans="1:9" ht="30" x14ac:dyDescent="0.25">
      <c r="A145" s="32">
        <v>139</v>
      </c>
      <c r="B145" s="2">
        <v>9788123925998</v>
      </c>
      <c r="C145" s="3" t="s">
        <v>311</v>
      </c>
      <c r="D145" s="3" t="s">
        <v>450</v>
      </c>
      <c r="E145" s="4" t="s">
        <v>8</v>
      </c>
      <c r="F145" s="5">
        <v>2020</v>
      </c>
      <c r="G145" s="4" t="s">
        <v>225</v>
      </c>
      <c r="H145" s="6">
        <v>650</v>
      </c>
      <c r="I145" s="6" t="s">
        <v>9</v>
      </c>
    </row>
    <row r="146" spans="1:9" ht="45" x14ac:dyDescent="0.25">
      <c r="A146" s="32">
        <v>140</v>
      </c>
      <c r="B146" s="2">
        <v>9789390709489</v>
      </c>
      <c r="C146" s="3" t="s">
        <v>318</v>
      </c>
      <c r="D146" s="3" t="s">
        <v>451</v>
      </c>
      <c r="E146" s="4" t="s">
        <v>8</v>
      </c>
      <c r="F146" s="5">
        <v>2025</v>
      </c>
      <c r="G146" s="4" t="s">
        <v>48</v>
      </c>
      <c r="H146" s="6">
        <v>360</v>
      </c>
      <c r="I146" s="6" t="s">
        <v>9</v>
      </c>
    </row>
    <row r="147" spans="1:9" ht="45" x14ac:dyDescent="0.25">
      <c r="A147" s="32">
        <v>141</v>
      </c>
      <c r="B147" s="2">
        <v>9788123917993</v>
      </c>
      <c r="C147" s="3" t="s">
        <v>339</v>
      </c>
      <c r="D147" s="3" t="s">
        <v>452</v>
      </c>
      <c r="E147" s="4" t="s">
        <v>8</v>
      </c>
      <c r="F147" s="5">
        <v>2010</v>
      </c>
      <c r="G147" s="4" t="s">
        <v>15</v>
      </c>
      <c r="H147" s="6">
        <v>235</v>
      </c>
      <c r="I147" s="6" t="s">
        <v>9</v>
      </c>
    </row>
    <row r="148" spans="1:9" ht="30" x14ac:dyDescent="0.25">
      <c r="A148" s="32">
        <v>142</v>
      </c>
      <c r="B148" s="2">
        <v>9788123922584</v>
      </c>
      <c r="C148" s="3" t="s">
        <v>453</v>
      </c>
      <c r="D148" s="3" t="s">
        <v>454</v>
      </c>
      <c r="E148" s="4" t="s">
        <v>8</v>
      </c>
      <c r="F148" s="5">
        <v>2024</v>
      </c>
      <c r="G148" s="4" t="s">
        <v>78</v>
      </c>
      <c r="H148" s="6">
        <v>250</v>
      </c>
      <c r="I148" s="6" t="s">
        <v>9</v>
      </c>
    </row>
    <row r="149" spans="1:9" ht="30" x14ac:dyDescent="0.25">
      <c r="A149" s="32">
        <v>143</v>
      </c>
      <c r="B149" s="2">
        <v>9788123903477</v>
      </c>
      <c r="C149" s="3" t="s">
        <v>355</v>
      </c>
      <c r="D149" s="3" t="s">
        <v>455</v>
      </c>
      <c r="E149" s="4" t="s">
        <v>8</v>
      </c>
      <c r="F149" s="5">
        <v>1994</v>
      </c>
      <c r="G149" s="4" t="s">
        <v>161</v>
      </c>
      <c r="H149" s="6">
        <v>150</v>
      </c>
      <c r="I149" s="6" t="s">
        <v>9</v>
      </c>
    </row>
    <row r="150" spans="1:9" ht="30" x14ac:dyDescent="0.25">
      <c r="A150" s="32">
        <v>144</v>
      </c>
      <c r="B150" s="2">
        <v>9798123913352</v>
      </c>
      <c r="C150" s="3" t="s">
        <v>456</v>
      </c>
      <c r="D150" s="3" t="s">
        <v>457</v>
      </c>
      <c r="E150" s="4" t="s">
        <v>8</v>
      </c>
      <c r="F150" s="5">
        <v>2000</v>
      </c>
      <c r="G150" s="4" t="s">
        <v>45</v>
      </c>
      <c r="H150" s="6">
        <v>150</v>
      </c>
      <c r="I150" s="6" t="s">
        <v>9</v>
      </c>
    </row>
    <row r="151" spans="1:9" ht="30" x14ac:dyDescent="0.25">
      <c r="A151" s="32">
        <v>145</v>
      </c>
      <c r="B151" s="2">
        <v>9789386478252</v>
      </c>
      <c r="C151" s="3" t="s">
        <v>458</v>
      </c>
      <c r="D151" s="3" t="s">
        <v>459</v>
      </c>
      <c r="E151" s="4" t="s">
        <v>8</v>
      </c>
      <c r="F151" s="5">
        <v>2019</v>
      </c>
      <c r="G151" s="4" t="s">
        <v>74</v>
      </c>
      <c r="H151" s="6">
        <v>575</v>
      </c>
      <c r="I151" s="6" t="s">
        <v>9</v>
      </c>
    </row>
    <row r="152" spans="1:9" ht="45" x14ac:dyDescent="0.25">
      <c r="A152" s="32">
        <v>146</v>
      </c>
      <c r="B152" s="2">
        <v>9788123926933</v>
      </c>
      <c r="C152" s="3" t="s">
        <v>460</v>
      </c>
      <c r="D152" s="3" t="s">
        <v>461</v>
      </c>
      <c r="E152" s="4" t="s">
        <v>8</v>
      </c>
      <c r="F152" s="5">
        <v>2015</v>
      </c>
      <c r="G152" s="4" t="s">
        <v>29</v>
      </c>
      <c r="H152" s="6">
        <v>625</v>
      </c>
      <c r="I152" s="6" t="s">
        <v>9</v>
      </c>
    </row>
    <row r="153" spans="1:9" ht="30" x14ac:dyDescent="0.25">
      <c r="A153" s="32">
        <v>147</v>
      </c>
      <c r="B153" s="2">
        <v>9788123905709</v>
      </c>
      <c r="C153" s="3" t="s">
        <v>274</v>
      </c>
      <c r="D153" s="3" t="s">
        <v>462</v>
      </c>
      <c r="E153" s="4" t="s">
        <v>8</v>
      </c>
      <c r="F153" s="5">
        <v>2023</v>
      </c>
      <c r="G153" s="4" t="s">
        <v>78</v>
      </c>
      <c r="H153" s="6">
        <v>275</v>
      </c>
      <c r="I153" s="6" t="s">
        <v>9</v>
      </c>
    </row>
    <row r="154" spans="1:9" ht="30" x14ac:dyDescent="0.25">
      <c r="A154" s="32">
        <v>148</v>
      </c>
      <c r="B154" s="2">
        <v>9788123920016</v>
      </c>
      <c r="C154" s="3" t="s">
        <v>239</v>
      </c>
      <c r="D154" s="3" t="s">
        <v>463</v>
      </c>
      <c r="E154" s="4" t="s">
        <v>8</v>
      </c>
      <c r="F154" s="5">
        <v>2011</v>
      </c>
      <c r="G154" s="4" t="s">
        <v>65</v>
      </c>
      <c r="H154" s="6">
        <v>225</v>
      </c>
      <c r="I154" s="6" t="s">
        <v>9</v>
      </c>
    </row>
    <row r="155" spans="1:9" ht="45" x14ac:dyDescent="0.25">
      <c r="A155" s="32">
        <v>149</v>
      </c>
      <c r="B155" s="2">
        <v>9788123916262</v>
      </c>
      <c r="C155" s="3" t="s">
        <v>464</v>
      </c>
      <c r="D155" s="3" t="s">
        <v>465</v>
      </c>
      <c r="E155" s="4" t="s">
        <v>8</v>
      </c>
      <c r="F155" s="5">
        <v>2010</v>
      </c>
      <c r="G155" s="4" t="s">
        <v>111</v>
      </c>
      <c r="H155" s="6">
        <v>350</v>
      </c>
      <c r="I155" s="6" t="s">
        <v>9</v>
      </c>
    </row>
    <row r="156" spans="1:9" ht="30" x14ac:dyDescent="0.25">
      <c r="A156" s="32">
        <v>150</v>
      </c>
      <c r="B156" s="2">
        <v>9788123928630</v>
      </c>
      <c r="C156" s="3" t="s">
        <v>466</v>
      </c>
      <c r="D156" s="3" t="s">
        <v>467</v>
      </c>
      <c r="E156" s="4" t="s">
        <v>8</v>
      </c>
      <c r="F156" s="5">
        <v>2016</v>
      </c>
      <c r="G156" s="4" t="s">
        <v>468</v>
      </c>
      <c r="H156" s="6">
        <v>795</v>
      </c>
      <c r="I156" s="6" t="s">
        <v>9</v>
      </c>
    </row>
    <row r="157" spans="1:9" ht="45" x14ac:dyDescent="0.25">
      <c r="A157" s="32">
        <v>151</v>
      </c>
      <c r="B157" s="2">
        <v>9788123929408</v>
      </c>
      <c r="C157" s="3" t="s">
        <v>469</v>
      </c>
      <c r="D157" s="3" t="s">
        <v>470</v>
      </c>
      <c r="E157" s="4" t="s">
        <v>8</v>
      </c>
      <c r="F157" s="5">
        <v>2016</v>
      </c>
      <c r="G157" s="4" t="s">
        <v>18</v>
      </c>
      <c r="H157" s="6">
        <v>850</v>
      </c>
      <c r="I157" s="6" t="s">
        <v>9</v>
      </c>
    </row>
    <row r="158" spans="1:9" ht="60" x14ac:dyDescent="0.25">
      <c r="A158" s="32">
        <v>152</v>
      </c>
      <c r="B158" s="2">
        <v>9788123912530</v>
      </c>
      <c r="C158" s="3" t="s">
        <v>471</v>
      </c>
      <c r="D158" s="3" t="s">
        <v>472</v>
      </c>
      <c r="E158" s="4" t="s">
        <v>8</v>
      </c>
      <c r="F158" s="5">
        <v>2005</v>
      </c>
      <c r="G158" s="4" t="s">
        <v>113</v>
      </c>
      <c r="H158" s="6">
        <v>195</v>
      </c>
      <c r="I158" s="6" t="s">
        <v>9</v>
      </c>
    </row>
    <row r="159" spans="1:9" ht="45" x14ac:dyDescent="0.25">
      <c r="A159" s="32">
        <v>153</v>
      </c>
      <c r="B159" s="2">
        <v>9788123913520</v>
      </c>
      <c r="C159" s="3" t="s">
        <v>11</v>
      </c>
      <c r="D159" s="3" t="s">
        <v>473</v>
      </c>
      <c r="E159" s="4" t="s">
        <v>8</v>
      </c>
      <c r="F159" s="5">
        <v>2018</v>
      </c>
      <c r="G159" s="4" t="s">
        <v>101</v>
      </c>
      <c r="H159" s="6">
        <v>350</v>
      </c>
      <c r="I159" s="6" t="s">
        <v>9</v>
      </c>
    </row>
    <row r="160" spans="1:9" ht="30" x14ac:dyDescent="0.25">
      <c r="A160" s="32">
        <v>154</v>
      </c>
      <c r="B160" s="2">
        <v>9788123919942</v>
      </c>
      <c r="C160" s="3" t="s">
        <v>117</v>
      </c>
      <c r="D160" s="3" t="s">
        <v>474</v>
      </c>
      <c r="E160" s="4" t="s">
        <v>8</v>
      </c>
      <c r="F160" s="5">
        <v>2023</v>
      </c>
      <c r="G160" s="4" t="s">
        <v>78</v>
      </c>
      <c r="H160" s="6">
        <v>295</v>
      </c>
      <c r="I160" s="6" t="s">
        <v>9</v>
      </c>
    </row>
    <row r="161" spans="1:9" ht="30" x14ac:dyDescent="0.25">
      <c r="A161" s="32">
        <v>155</v>
      </c>
      <c r="B161" s="2">
        <v>9789389688153</v>
      </c>
      <c r="C161" s="3" t="s">
        <v>432</v>
      </c>
      <c r="D161" s="3" t="s">
        <v>475</v>
      </c>
      <c r="E161" s="4" t="s">
        <v>8</v>
      </c>
      <c r="F161" s="8">
        <v>2021</v>
      </c>
      <c r="G161" s="4" t="s">
        <v>43</v>
      </c>
      <c r="H161" s="6">
        <v>595</v>
      </c>
      <c r="I161" s="6" t="s">
        <v>9</v>
      </c>
    </row>
    <row r="162" spans="1:9" ht="60" x14ac:dyDescent="0.25">
      <c r="A162" s="32">
        <v>156</v>
      </c>
      <c r="B162" s="2">
        <v>9788123912509</v>
      </c>
      <c r="C162" s="3" t="s">
        <v>471</v>
      </c>
      <c r="D162" s="3" t="s">
        <v>476</v>
      </c>
      <c r="E162" s="4" t="s">
        <v>8</v>
      </c>
      <c r="F162" s="5">
        <v>2005</v>
      </c>
      <c r="G162" s="4" t="s">
        <v>113</v>
      </c>
      <c r="H162" s="6">
        <v>195</v>
      </c>
      <c r="I162" s="6" t="s">
        <v>9</v>
      </c>
    </row>
    <row r="163" spans="1:9" ht="30" x14ac:dyDescent="0.25">
      <c r="A163" s="32">
        <v>157</v>
      </c>
      <c r="B163" s="2">
        <v>9789386478115</v>
      </c>
      <c r="C163" s="3" t="s">
        <v>477</v>
      </c>
      <c r="D163" s="3" t="s">
        <v>478</v>
      </c>
      <c r="E163" s="4" t="s">
        <v>8</v>
      </c>
      <c r="F163" s="5">
        <v>2023</v>
      </c>
      <c r="G163" s="4" t="s">
        <v>344</v>
      </c>
      <c r="H163" s="6">
        <v>675</v>
      </c>
      <c r="I163" s="6" t="s">
        <v>9</v>
      </c>
    </row>
    <row r="164" spans="1:9" ht="30" x14ac:dyDescent="0.25">
      <c r="A164" s="32">
        <v>158</v>
      </c>
      <c r="B164" s="2">
        <v>9788123909936</v>
      </c>
      <c r="C164" s="3" t="s">
        <v>479</v>
      </c>
      <c r="D164" s="3" t="s">
        <v>480</v>
      </c>
      <c r="E164" s="4" t="s">
        <v>8</v>
      </c>
      <c r="F164" s="5">
        <v>2003</v>
      </c>
      <c r="G164" s="4" t="s">
        <v>230</v>
      </c>
      <c r="H164" s="6">
        <v>175</v>
      </c>
      <c r="I164" s="6" t="s">
        <v>9</v>
      </c>
    </row>
    <row r="165" spans="1:9" ht="30" x14ac:dyDescent="0.25">
      <c r="A165" s="32">
        <v>159</v>
      </c>
      <c r="B165" s="2">
        <v>9789389019964</v>
      </c>
      <c r="C165" s="3" t="s">
        <v>481</v>
      </c>
      <c r="D165" s="3" t="s">
        <v>482</v>
      </c>
      <c r="E165" s="4" t="s">
        <v>8</v>
      </c>
      <c r="F165" s="5">
        <v>2026</v>
      </c>
      <c r="G165" s="4" t="s">
        <v>483</v>
      </c>
      <c r="H165" s="6">
        <v>795</v>
      </c>
      <c r="I165" s="6" t="s">
        <v>9</v>
      </c>
    </row>
    <row r="166" spans="1:9" ht="30" x14ac:dyDescent="0.25">
      <c r="A166" s="32">
        <v>160</v>
      </c>
      <c r="B166" s="2">
        <v>9789386827852</v>
      </c>
      <c r="C166" s="3" t="s">
        <v>484</v>
      </c>
      <c r="D166" s="3" t="s">
        <v>485</v>
      </c>
      <c r="E166" s="4" t="s">
        <v>8</v>
      </c>
      <c r="F166" s="5">
        <v>2020</v>
      </c>
      <c r="G166" s="4" t="s">
        <v>69</v>
      </c>
      <c r="H166" s="6">
        <v>335</v>
      </c>
      <c r="I166" s="6" t="s">
        <v>9</v>
      </c>
    </row>
    <row r="167" spans="1:9" ht="45" x14ac:dyDescent="0.25">
      <c r="A167" s="32">
        <v>161</v>
      </c>
      <c r="B167" s="2">
        <v>9788123917580</v>
      </c>
      <c r="C167" s="3" t="s">
        <v>486</v>
      </c>
      <c r="D167" s="3" t="s">
        <v>487</v>
      </c>
      <c r="E167" s="4" t="s">
        <v>8</v>
      </c>
      <c r="F167" s="5">
        <v>2005</v>
      </c>
      <c r="G167" s="4" t="s">
        <v>21</v>
      </c>
      <c r="H167" s="6">
        <v>450</v>
      </c>
      <c r="I167" s="6" t="s">
        <v>9</v>
      </c>
    </row>
    <row r="168" spans="1:9" ht="30" x14ac:dyDescent="0.25">
      <c r="A168" s="32">
        <v>162</v>
      </c>
      <c r="B168" s="2">
        <v>9788123904825</v>
      </c>
      <c r="C168" s="3" t="s">
        <v>488</v>
      </c>
      <c r="D168" s="3" t="s">
        <v>489</v>
      </c>
      <c r="E168" s="4" t="s">
        <v>8</v>
      </c>
      <c r="F168" s="5">
        <v>1996</v>
      </c>
      <c r="G168" s="4" t="s">
        <v>31</v>
      </c>
      <c r="H168" s="6">
        <v>595</v>
      </c>
      <c r="I168" s="6" t="s">
        <v>9</v>
      </c>
    </row>
    <row r="169" spans="1:9" ht="30" x14ac:dyDescent="0.25">
      <c r="A169" s="32">
        <v>163</v>
      </c>
      <c r="B169" s="2">
        <v>9788123918716</v>
      </c>
      <c r="C169" s="3" t="s">
        <v>490</v>
      </c>
      <c r="D169" s="3" t="s">
        <v>491</v>
      </c>
      <c r="E169" s="4" t="s">
        <v>8</v>
      </c>
      <c r="F169" s="5">
        <v>2010</v>
      </c>
      <c r="G169" s="4" t="s">
        <v>25</v>
      </c>
      <c r="H169" s="6">
        <v>595</v>
      </c>
      <c r="I169" s="6" t="s">
        <v>9</v>
      </c>
    </row>
    <row r="170" spans="1:9" ht="30" x14ac:dyDescent="0.25">
      <c r="A170" s="32">
        <v>164</v>
      </c>
      <c r="B170" s="2">
        <v>9788123912820</v>
      </c>
      <c r="C170" s="3" t="s">
        <v>186</v>
      </c>
      <c r="D170" s="3" t="s">
        <v>492</v>
      </c>
      <c r="E170" s="4" t="s">
        <v>8</v>
      </c>
      <c r="F170" s="5">
        <v>2002</v>
      </c>
      <c r="G170" s="4" t="s">
        <v>65</v>
      </c>
      <c r="H170" s="6">
        <v>375</v>
      </c>
      <c r="I170" s="6" t="s">
        <v>9</v>
      </c>
    </row>
    <row r="171" spans="1:9" ht="30" x14ac:dyDescent="0.25">
      <c r="A171" s="32">
        <v>165</v>
      </c>
      <c r="B171" s="2">
        <v>9788123906263</v>
      </c>
      <c r="C171" s="3" t="s">
        <v>493</v>
      </c>
      <c r="D171" s="3" t="s">
        <v>494</v>
      </c>
      <c r="E171" s="4" t="s">
        <v>8</v>
      </c>
      <c r="F171" s="5">
        <v>2008</v>
      </c>
      <c r="G171" s="4" t="s">
        <v>22</v>
      </c>
      <c r="H171" s="6">
        <v>50</v>
      </c>
      <c r="I171" s="6" t="s">
        <v>9</v>
      </c>
    </row>
    <row r="172" spans="1:9" ht="30" x14ac:dyDescent="0.25">
      <c r="A172" s="32">
        <v>166</v>
      </c>
      <c r="B172" s="2">
        <v>9788123906577</v>
      </c>
      <c r="C172" s="3" t="s">
        <v>495</v>
      </c>
      <c r="D172" s="3" t="s">
        <v>496</v>
      </c>
      <c r="E172" s="4" t="s">
        <v>8</v>
      </c>
      <c r="F172" s="5">
        <v>2016</v>
      </c>
      <c r="G172" s="4" t="s">
        <v>38</v>
      </c>
      <c r="H172" s="6">
        <v>325</v>
      </c>
      <c r="I172" s="6" t="s">
        <v>9</v>
      </c>
    </row>
    <row r="173" spans="1:9" ht="45" x14ac:dyDescent="0.25">
      <c r="A173" s="32">
        <v>167</v>
      </c>
      <c r="B173" s="2">
        <v>9789387964150</v>
      </c>
      <c r="C173" s="3" t="s">
        <v>497</v>
      </c>
      <c r="D173" s="3" t="s">
        <v>498</v>
      </c>
      <c r="E173" s="4" t="s">
        <v>8</v>
      </c>
      <c r="F173" s="5">
        <v>2019</v>
      </c>
      <c r="G173" s="4" t="s">
        <v>483</v>
      </c>
      <c r="H173" s="6">
        <v>650</v>
      </c>
      <c r="I173" s="6" t="s">
        <v>9</v>
      </c>
    </row>
    <row r="174" spans="1:9" ht="45" x14ac:dyDescent="0.25">
      <c r="A174" s="32">
        <v>168</v>
      </c>
      <c r="B174" s="2">
        <v>9788123914206</v>
      </c>
      <c r="C174" s="3" t="s">
        <v>499</v>
      </c>
      <c r="D174" s="3" t="s">
        <v>500</v>
      </c>
      <c r="E174" s="4" t="s">
        <v>8</v>
      </c>
      <c r="F174" s="5">
        <v>2012</v>
      </c>
      <c r="G174" s="4" t="s">
        <v>32</v>
      </c>
      <c r="H174" s="6">
        <v>295</v>
      </c>
      <c r="I174" s="6" t="s">
        <v>9</v>
      </c>
    </row>
    <row r="175" spans="1:9" ht="30" x14ac:dyDescent="0.25">
      <c r="A175" s="32">
        <v>169</v>
      </c>
      <c r="B175" s="2">
        <v>9788123907376</v>
      </c>
      <c r="C175" s="3" t="s">
        <v>501</v>
      </c>
      <c r="D175" s="3" t="s">
        <v>502</v>
      </c>
      <c r="E175" s="4" t="s">
        <v>8</v>
      </c>
      <c r="F175" s="5">
        <v>2023</v>
      </c>
      <c r="G175" s="4" t="s">
        <v>78</v>
      </c>
      <c r="H175" s="6">
        <v>395</v>
      </c>
      <c r="I175" s="6" t="s">
        <v>9</v>
      </c>
    </row>
    <row r="176" spans="1:9" ht="30" x14ac:dyDescent="0.25">
      <c r="A176" s="32">
        <v>170</v>
      </c>
      <c r="B176" s="2">
        <v>9788123910994</v>
      </c>
      <c r="C176" s="3" t="s">
        <v>503</v>
      </c>
      <c r="D176" s="3" t="s">
        <v>504</v>
      </c>
      <c r="E176" s="4" t="s">
        <v>8</v>
      </c>
      <c r="F176" s="5">
        <v>2005</v>
      </c>
      <c r="G176" s="4" t="s">
        <v>13</v>
      </c>
      <c r="H176" s="6">
        <v>650</v>
      </c>
      <c r="I176" s="6" t="s">
        <v>9</v>
      </c>
    </row>
    <row r="177" spans="1:9" ht="30" x14ac:dyDescent="0.25">
      <c r="A177" s="32">
        <v>171</v>
      </c>
      <c r="B177" s="2">
        <v>9788123917115</v>
      </c>
      <c r="C177" s="3" t="s">
        <v>505</v>
      </c>
      <c r="D177" s="3" t="s">
        <v>506</v>
      </c>
      <c r="E177" s="4" t="s">
        <v>8</v>
      </c>
      <c r="F177" s="5">
        <v>2009</v>
      </c>
      <c r="G177" s="4" t="s">
        <v>193</v>
      </c>
      <c r="H177" s="6">
        <v>625</v>
      </c>
      <c r="I177" s="6" t="s">
        <v>9</v>
      </c>
    </row>
    <row r="178" spans="1:9" ht="45" x14ac:dyDescent="0.25">
      <c r="A178" s="32">
        <v>172</v>
      </c>
      <c r="B178" s="2">
        <v>9788123921952</v>
      </c>
      <c r="C178" s="3" t="s">
        <v>11</v>
      </c>
      <c r="D178" s="3" t="s">
        <v>507</v>
      </c>
      <c r="E178" s="4" t="s">
        <v>8</v>
      </c>
      <c r="F178" s="5">
        <v>2012</v>
      </c>
      <c r="G178" s="4" t="s">
        <v>46</v>
      </c>
      <c r="H178" s="6">
        <v>160</v>
      </c>
      <c r="I178" s="6" t="s">
        <v>9</v>
      </c>
    </row>
    <row r="179" spans="1:9" ht="30" x14ac:dyDescent="0.25">
      <c r="A179" s="32">
        <v>173</v>
      </c>
      <c r="B179" s="2">
        <v>9789390709038</v>
      </c>
      <c r="C179" s="3" t="s">
        <v>508</v>
      </c>
      <c r="D179" s="3" t="s">
        <v>509</v>
      </c>
      <c r="E179" s="4" t="s">
        <v>8</v>
      </c>
      <c r="F179" s="5">
        <v>2021</v>
      </c>
      <c r="G179" s="4" t="s">
        <v>90</v>
      </c>
      <c r="H179" s="6">
        <v>895</v>
      </c>
      <c r="I179" s="6" t="s">
        <v>9</v>
      </c>
    </row>
    <row r="180" spans="1:9" ht="30" x14ac:dyDescent="0.25">
      <c r="A180" s="32">
        <v>174</v>
      </c>
      <c r="B180" s="2">
        <v>9788123908274</v>
      </c>
      <c r="C180" s="3" t="s">
        <v>510</v>
      </c>
      <c r="D180" s="3" t="s">
        <v>511</v>
      </c>
      <c r="E180" s="4" t="s">
        <v>8</v>
      </c>
      <c r="F180" s="5">
        <v>2016</v>
      </c>
      <c r="G180" s="4" t="s">
        <v>344</v>
      </c>
      <c r="H180" s="6">
        <v>395</v>
      </c>
      <c r="I180" s="6" t="s">
        <v>9</v>
      </c>
    </row>
    <row r="181" spans="1:9" ht="45" x14ac:dyDescent="0.25">
      <c r="A181" s="32">
        <v>175</v>
      </c>
      <c r="B181" s="2">
        <v>9788123911892</v>
      </c>
      <c r="C181" s="3" t="s">
        <v>512</v>
      </c>
      <c r="D181" s="3" t="s">
        <v>513</v>
      </c>
      <c r="E181" s="4" t="s">
        <v>8</v>
      </c>
      <c r="F181" s="5">
        <v>2017</v>
      </c>
      <c r="G181" s="4" t="s">
        <v>111</v>
      </c>
      <c r="H181" s="6">
        <v>550</v>
      </c>
      <c r="I181" s="6" t="s">
        <v>9</v>
      </c>
    </row>
    <row r="182" spans="1:9" ht="45" x14ac:dyDescent="0.25">
      <c r="A182" s="32">
        <v>176</v>
      </c>
      <c r="B182" s="2">
        <v>9788123922218</v>
      </c>
      <c r="C182" s="3" t="s">
        <v>11</v>
      </c>
      <c r="D182" s="3" t="s">
        <v>514</v>
      </c>
      <c r="E182" s="4" t="s">
        <v>8</v>
      </c>
      <c r="F182" s="5">
        <v>2012</v>
      </c>
      <c r="G182" s="4" t="s">
        <v>34</v>
      </c>
      <c r="H182" s="6">
        <v>210</v>
      </c>
      <c r="I182" s="6" t="s">
        <v>9</v>
      </c>
    </row>
    <row r="183" spans="1:9" ht="45" x14ac:dyDescent="0.25">
      <c r="A183" s="32">
        <v>177</v>
      </c>
      <c r="B183" s="2">
        <v>9789354668807</v>
      </c>
      <c r="C183" s="3" t="s">
        <v>515</v>
      </c>
      <c r="D183" s="3" t="s">
        <v>516</v>
      </c>
      <c r="E183" s="4" t="s">
        <v>8</v>
      </c>
      <c r="F183" s="5">
        <v>2024</v>
      </c>
      <c r="G183" s="4" t="s">
        <v>20</v>
      </c>
      <c r="H183" s="6">
        <v>895</v>
      </c>
      <c r="I183" s="6" t="s">
        <v>9</v>
      </c>
    </row>
    <row r="184" spans="1:9" ht="30" x14ac:dyDescent="0.25">
      <c r="A184" s="32">
        <v>178</v>
      </c>
      <c r="B184" s="2">
        <v>9788123902715</v>
      </c>
      <c r="C184" s="3" t="s">
        <v>517</v>
      </c>
      <c r="D184" s="3" t="s">
        <v>518</v>
      </c>
      <c r="E184" s="4" t="s">
        <v>8</v>
      </c>
      <c r="F184" s="5">
        <v>2024</v>
      </c>
      <c r="G184" s="4" t="s">
        <v>78</v>
      </c>
      <c r="H184" s="6">
        <v>295</v>
      </c>
      <c r="I184" s="6" t="s">
        <v>9</v>
      </c>
    </row>
    <row r="185" spans="1:9" ht="30" x14ac:dyDescent="0.25">
      <c r="A185" s="32">
        <v>179</v>
      </c>
      <c r="B185" s="2">
        <v>9788123925806</v>
      </c>
      <c r="C185" s="3" t="s">
        <v>519</v>
      </c>
      <c r="D185" s="3" t="s">
        <v>520</v>
      </c>
      <c r="E185" s="4" t="s">
        <v>8</v>
      </c>
      <c r="F185" s="5">
        <v>2019</v>
      </c>
      <c r="G185" s="4" t="s">
        <v>78</v>
      </c>
      <c r="H185" s="6">
        <v>435</v>
      </c>
      <c r="I185" s="6" t="s">
        <v>9</v>
      </c>
    </row>
    <row r="186" spans="1:9" ht="30" x14ac:dyDescent="0.25">
      <c r="A186" s="32">
        <v>180</v>
      </c>
      <c r="B186" s="2">
        <v>9788123906317</v>
      </c>
      <c r="C186" s="3" t="s">
        <v>521</v>
      </c>
      <c r="D186" s="3" t="s">
        <v>522</v>
      </c>
      <c r="E186" s="4" t="s">
        <v>8</v>
      </c>
      <c r="F186" s="5">
        <v>2007</v>
      </c>
      <c r="G186" s="4" t="s">
        <v>74</v>
      </c>
      <c r="H186" s="6">
        <v>250</v>
      </c>
      <c r="I186" s="6" t="s">
        <v>9</v>
      </c>
    </row>
    <row r="187" spans="1:9" ht="45" x14ac:dyDescent="0.25">
      <c r="A187" s="32">
        <v>181</v>
      </c>
      <c r="B187" s="2">
        <v>9788123909066</v>
      </c>
      <c r="C187" s="3" t="s">
        <v>523</v>
      </c>
      <c r="D187" s="3" t="s">
        <v>524</v>
      </c>
      <c r="E187" s="4" t="s">
        <v>8</v>
      </c>
      <c r="F187" s="5">
        <v>2023</v>
      </c>
      <c r="G187" s="4" t="s">
        <v>45</v>
      </c>
      <c r="H187" s="6">
        <v>350</v>
      </c>
      <c r="I187" s="6" t="s">
        <v>9</v>
      </c>
    </row>
    <row r="188" spans="1:9" ht="60" x14ac:dyDescent="0.25">
      <c r="A188" s="32">
        <v>182</v>
      </c>
      <c r="B188" s="2">
        <v>9789354669569</v>
      </c>
      <c r="C188" s="3" t="s">
        <v>525</v>
      </c>
      <c r="D188" s="3" t="s">
        <v>526</v>
      </c>
      <c r="E188" s="4" t="s">
        <v>8</v>
      </c>
      <c r="F188" s="5">
        <v>2025</v>
      </c>
      <c r="G188" s="4" t="s">
        <v>78</v>
      </c>
      <c r="H188" s="6">
        <v>295</v>
      </c>
      <c r="I188" s="6" t="s">
        <v>9</v>
      </c>
    </row>
    <row r="189" spans="1:9" ht="30" x14ac:dyDescent="0.25">
      <c r="A189" s="32">
        <v>183</v>
      </c>
      <c r="B189" s="2">
        <v>9789388902939</v>
      </c>
      <c r="C189" s="3" t="s">
        <v>527</v>
      </c>
      <c r="D189" s="3" t="s">
        <v>528</v>
      </c>
      <c r="E189" s="4" t="s">
        <v>8</v>
      </c>
      <c r="F189" s="5">
        <v>2019</v>
      </c>
      <c r="G189" s="4" t="s">
        <v>51</v>
      </c>
      <c r="H189" s="6">
        <v>750</v>
      </c>
      <c r="I189" s="6" t="s">
        <v>9</v>
      </c>
    </row>
    <row r="190" spans="1:9" ht="30" x14ac:dyDescent="0.25">
      <c r="A190" s="32">
        <v>184</v>
      </c>
      <c r="B190" s="2">
        <v>9788123920313</v>
      </c>
      <c r="C190" s="3" t="s">
        <v>201</v>
      </c>
      <c r="D190" s="3" t="s">
        <v>529</v>
      </c>
      <c r="E190" s="4" t="s">
        <v>8</v>
      </c>
      <c r="F190" s="5">
        <v>2022</v>
      </c>
      <c r="G190" s="4" t="s">
        <v>78</v>
      </c>
      <c r="H190" s="6">
        <v>450</v>
      </c>
      <c r="I190" s="6" t="s">
        <v>9</v>
      </c>
    </row>
    <row r="191" spans="1:9" ht="60" x14ac:dyDescent="0.25">
      <c r="A191" s="32">
        <v>185</v>
      </c>
      <c r="B191" s="2">
        <v>9788123923543</v>
      </c>
      <c r="C191" s="3" t="s">
        <v>530</v>
      </c>
      <c r="D191" s="3" t="s">
        <v>531</v>
      </c>
      <c r="E191" s="4" t="s">
        <v>8</v>
      </c>
      <c r="F191" s="5">
        <v>2022</v>
      </c>
      <c r="G191" s="4" t="s">
        <v>113</v>
      </c>
      <c r="H191" s="6">
        <v>575</v>
      </c>
      <c r="I191" s="6" t="s">
        <v>9</v>
      </c>
    </row>
    <row r="192" spans="1:9" ht="30" x14ac:dyDescent="0.25">
      <c r="A192" s="32">
        <v>186</v>
      </c>
      <c r="B192" s="2">
        <v>9788123904504</v>
      </c>
      <c r="C192" s="3" t="s">
        <v>532</v>
      </c>
      <c r="D192" s="3" t="s">
        <v>533</v>
      </c>
      <c r="E192" s="4" t="s">
        <v>8</v>
      </c>
      <c r="F192" s="5">
        <v>2015</v>
      </c>
      <c r="G192" s="4" t="s">
        <v>38</v>
      </c>
      <c r="H192" s="6">
        <v>675</v>
      </c>
      <c r="I192" s="6" t="s">
        <v>9</v>
      </c>
    </row>
    <row r="193" spans="1:9" ht="60" x14ac:dyDescent="0.25">
      <c r="A193" s="32">
        <v>187</v>
      </c>
      <c r="B193" s="2">
        <v>9788123913360</v>
      </c>
      <c r="C193" s="3" t="s">
        <v>534</v>
      </c>
      <c r="D193" s="3" t="s">
        <v>535</v>
      </c>
      <c r="E193" s="4" t="s">
        <v>8</v>
      </c>
      <c r="F193" s="5">
        <v>2006</v>
      </c>
      <c r="G193" s="4" t="s">
        <v>113</v>
      </c>
      <c r="H193" s="6">
        <v>395</v>
      </c>
      <c r="I193" s="6" t="s">
        <v>9</v>
      </c>
    </row>
    <row r="194" spans="1:9" ht="60" x14ac:dyDescent="0.25">
      <c r="A194" s="32">
        <v>188</v>
      </c>
      <c r="B194" s="2">
        <v>9788123913681</v>
      </c>
      <c r="C194" s="3" t="s">
        <v>536</v>
      </c>
      <c r="D194" s="3" t="s">
        <v>537</v>
      </c>
      <c r="E194" s="4" t="s">
        <v>8</v>
      </c>
      <c r="F194" s="5">
        <v>2008</v>
      </c>
      <c r="G194" s="4" t="s">
        <v>113</v>
      </c>
      <c r="H194" s="6">
        <v>575</v>
      </c>
      <c r="I194" s="6" t="s">
        <v>9</v>
      </c>
    </row>
    <row r="195" spans="1:9" ht="45" x14ac:dyDescent="0.25">
      <c r="A195" s="32">
        <v>189</v>
      </c>
      <c r="B195" s="2">
        <v>9789349881174</v>
      </c>
      <c r="C195" s="3" t="s">
        <v>538</v>
      </c>
      <c r="D195" s="3" t="s">
        <v>539</v>
      </c>
      <c r="E195" s="4" t="s">
        <v>8</v>
      </c>
      <c r="F195" s="5">
        <v>2026</v>
      </c>
      <c r="G195" s="4" t="s">
        <v>78</v>
      </c>
      <c r="H195" s="6">
        <v>450</v>
      </c>
      <c r="I195" s="6" t="s">
        <v>9</v>
      </c>
    </row>
    <row r="196" spans="1:9" ht="30" x14ac:dyDescent="0.25">
      <c r="A196" s="32">
        <v>190</v>
      </c>
      <c r="B196" s="2">
        <v>9788123905136</v>
      </c>
      <c r="C196" s="3" t="s">
        <v>374</v>
      </c>
      <c r="D196" s="3" t="s">
        <v>540</v>
      </c>
      <c r="E196" s="4" t="s">
        <v>8</v>
      </c>
      <c r="F196" s="5">
        <v>2005</v>
      </c>
      <c r="G196" s="4" t="s">
        <v>78</v>
      </c>
      <c r="H196" s="6">
        <v>695</v>
      </c>
      <c r="I196" s="6" t="s">
        <v>9</v>
      </c>
    </row>
    <row r="197" spans="1:9" ht="45" x14ac:dyDescent="0.25">
      <c r="A197" s="32">
        <v>191</v>
      </c>
      <c r="B197" s="2">
        <v>9789387085213</v>
      </c>
      <c r="C197" s="3" t="s">
        <v>541</v>
      </c>
      <c r="D197" s="3" t="s">
        <v>542</v>
      </c>
      <c r="E197" s="4" t="s">
        <v>8</v>
      </c>
      <c r="F197" s="5">
        <v>2018</v>
      </c>
      <c r="G197" s="4" t="s">
        <v>90</v>
      </c>
      <c r="H197" s="6">
        <v>250</v>
      </c>
      <c r="I197" s="6" t="s">
        <v>9</v>
      </c>
    </row>
    <row r="198" spans="1:9" ht="30" x14ac:dyDescent="0.25">
      <c r="A198" s="32">
        <v>192</v>
      </c>
      <c r="B198" s="2">
        <v>9789386827920</v>
      </c>
      <c r="C198" s="3" t="s">
        <v>543</v>
      </c>
      <c r="D198" s="3" t="s">
        <v>544</v>
      </c>
      <c r="E198" s="4" t="s">
        <v>8</v>
      </c>
      <c r="F198" s="5">
        <v>2018</v>
      </c>
      <c r="G198" s="4" t="s">
        <v>90</v>
      </c>
      <c r="H198" s="6">
        <v>350</v>
      </c>
      <c r="I198" s="6" t="s">
        <v>9</v>
      </c>
    </row>
    <row r="199" spans="1:9" ht="30" x14ac:dyDescent="0.25">
      <c r="A199" s="32">
        <v>193</v>
      </c>
      <c r="B199" s="2">
        <v>9789386478351</v>
      </c>
      <c r="C199" s="3" t="s">
        <v>545</v>
      </c>
      <c r="D199" s="3" t="s">
        <v>546</v>
      </c>
      <c r="E199" s="4" t="s">
        <v>8</v>
      </c>
      <c r="F199" s="5">
        <v>2025</v>
      </c>
      <c r="G199" s="4" t="s">
        <v>74</v>
      </c>
      <c r="H199" s="6">
        <v>295</v>
      </c>
      <c r="I199" s="6" t="s">
        <v>9</v>
      </c>
    </row>
    <row r="200" spans="1:9" ht="30" x14ac:dyDescent="0.25">
      <c r="A200" s="32">
        <v>194</v>
      </c>
      <c r="B200" s="2">
        <v>9788123923710</v>
      </c>
      <c r="C200" s="3" t="s">
        <v>54</v>
      </c>
      <c r="D200" s="3" t="s">
        <v>547</v>
      </c>
      <c r="E200" s="4" t="s">
        <v>8</v>
      </c>
      <c r="F200" s="5">
        <v>2014</v>
      </c>
      <c r="G200" s="4" t="s">
        <v>548</v>
      </c>
      <c r="H200" s="6">
        <v>450</v>
      </c>
      <c r="I200" s="6" t="s">
        <v>9</v>
      </c>
    </row>
    <row r="201" spans="1:9" ht="30" x14ac:dyDescent="0.25">
      <c r="A201" s="32">
        <v>195</v>
      </c>
      <c r="B201" s="2">
        <v>9788123901336</v>
      </c>
      <c r="C201" s="3" t="s">
        <v>549</v>
      </c>
      <c r="D201" s="3" t="s">
        <v>550</v>
      </c>
      <c r="E201" s="4" t="s">
        <v>8</v>
      </c>
      <c r="F201" s="5">
        <v>2019</v>
      </c>
      <c r="G201" s="4" t="s">
        <v>30</v>
      </c>
      <c r="H201" s="6">
        <v>260</v>
      </c>
      <c r="I201" s="6" t="s">
        <v>9</v>
      </c>
    </row>
    <row r="202" spans="1:9" ht="45" x14ac:dyDescent="0.25">
      <c r="A202" s="32">
        <v>196</v>
      </c>
      <c r="B202" s="2">
        <v>9789389019551</v>
      </c>
      <c r="C202" s="3" t="s">
        <v>320</v>
      </c>
      <c r="D202" s="3" t="s">
        <v>551</v>
      </c>
      <c r="E202" s="4" t="s">
        <v>8</v>
      </c>
      <c r="F202" s="5">
        <v>2026</v>
      </c>
      <c r="G202" s="4"/>
      <c r="H202" s="6">
        <v>4995</v>
      </c>
      <c r="I202" s="6" t="s">
        <v>9</v>
      </c>
    </row>
    <row r="203" spans="1:9" ht="45" x14ac:dyDescent="0.25">
      <c r="A203" s="32">
        <v>197</v>
      </c>
      <c r="B203" s="2">
        <v>9788123912103</v>
      </c>
      <c r="C203" s="3" t="s">
        <v>552</v>
      </c>
      <c r="D203" s="3" t="s">
        <v>553</v>
      </c>
      <c r="E203" s="4" t="s">
        <v>8</v>
      </c>
      <c r="F203" s="5">
        <v>2005</v>
      </c>
      <c r="G203" s="4" t="s">
        <v>22</v>
      </c>
      <c r="H203" s="6">
        <v>395</v>
      </c>
      <c r="I203" s="6" t="s">
        <v>9</v>
      </c>
    </row>
    <row r="204" spans="1:9" ht="60" x14ac:dyDescent="0.25">
      <c r="A204" s="32">
        <v>198</v>
      </c>
      <c r="B204" s="2">
        <v>9789389396249</v>
      </c>
      <c r="C204" s="3" t="s">
        <v>137</v>
      </c>
      <c r="D204" s="3" t="s">
        <v>554</v>
      </c>
      <c r="E204" s="4" t="s">
        <v>8</v>
      </c>
      <c r="F204" s="5">
        <v>2021</v>
      </c>
      <c r="G204" s="4" t="s">
        <v>78</v>
      </c>
      <c r="H204" s="6">
        <v>425</v>
      </c>
      <c r="I204" s="6" t="s">
        <v>9</v>
      </c>
    </row>
    <row r="205" spans="1:9" ht="30" x14ac:dyDescent="0.25">
      <c r="A205" s="32">
        <v>199</v>
      </c>
      <c r="B205" s="2">
        <v>9789387085916</v>
      </c>
      <c r="C205" s="3" t="s">
        <v>555</v>
      </c>
      <c r="D205" s="3" t="s">
        <v>556</v>
      </c>
      <c r="E205" s="4" t="s">
        <v>8</v>
      </c>
      <c r="F205" s="5">
        <v>2018</v>
      </c>
      <c r="G205" s="4" t="s">
        <v>33</v>
      </c>
      <c r="H205" s="6">
        <v>495</v>
      </c>
      <c r="I205" s="6" t="s">
        <v>9</v>
      </c>
    </row>
    <row r="206" spans="1:9" ht="60" x14ac:dyDescent="0.25">
      <c r="A206" s="32">
        <v>200</v>
      </c>
      <c r="B206" s="2">
        <v>9788123926964</v>
      </c>
      <c r="C206" s="3" t="s">
        <v>557</v>
      </c>
      <c r="D206" s="3" t="s">
        <v>558</v>
      </c>
      <c r="E206" s="4" t="s">
        <v>8</v>
      </c>
      <c r="F206" s="5">
        <v>2015</v>
      </c>
      <c r="G206" s="4" t="s">
        <v>22</v>
      </c>
      <c r="H206" s="6">
        <v>995</v>
      </c>
      <c r="I206" s="6" t="s">
        <v>9</v>
      </c>
    </row>
    <row r="207" spans="1:9" ht="45" x14ac:dyDescent="0.25">
      <c r="A207" s="32">
        <v>201</v>
      </c>
      <c r="B207" s="2">
        <v>9789354665141</v>
      </c>
      <c r="C207" s="3" t="s">
        <v>559</v>
      </c>
      <c r="D207" s="3" t="s">
        <v>560</v>
      </c>
      <c r="E207" s="4" t="s">
        <v>8</v>
      </c>
      <c r="F207" s="5">
        <v>2023</v>
      </c>
      <c r="G207" s="4" t="s">
        <v>315</v>
      </c>
      <c r="H207" s="6">
        <v>425</v>
      </c>
      <c r="I207" s="6" t="s">
        <v>9</v>
      </c>
    </row>
    <row r="208" spans="1:9" ht="30" x14ac:dyDescent="0.25">
      <c r="A208" s="32">
        <v>202</v>
      </c>
      <c r="B208" s="2">
        <v>9788123917122</v>
      </c>
      <c r="C208" s="3" t="s">
        <v>561</v>
      </c>
      <c r="D208" s="3" t="s">
        <v>562</v>
      </c>
      <c r="E208" s="4" t="s">
        <v>8</v>
      </c>
      <c r="F208" s="5">
        <v>2009</v>
      </c>
      <c r="G208" s="4" t="s">
        <v>193</v>
      </c>
      <c r="H208" s="6">
        <v>625</v>
      </c>
      <c r="I208" s="6" t="s">
        <v>9</v>
      </c>
    </row>
    <row r="209" spans="1:9" ht="30" x14ac:dyDescent="0.25">
      <c r="A209" s="32">
        <v>203</v>
      </c>
      <c r="B209" s="2">
        <v>9788123926834</v>
      </c>
      <c r="C209" s="3" t="s">
        <v>234</v>
      </c>
      <c r="D209" s="3" t="s">
        <v>563</v>
      </c>
      <c r="E209" s="4" t="s">
        <v>8</v>
      </c>
      <c r="F209" s="5">
        <v>2010</v>
      </c>
      <c r="G209" s="4" t="s">
        <v>34</v>
      </c>
      <c r="H209" s="6">
        <v>305</v>
      </c>
      <c r="I209" s="6" t="s">
        <v>9</v>
      </c>
    </row>
    <row r="210" spans="1:9" ht="45" x14ac:dyDescent="0.25">
      <c r="A210" s="32">
        <v>204</v>
      </c>
      <c r="B210" s="2">
        <v>9788123919300</v>
      </c>
      <c r="C210" s="3" t="s">
        <v>63</v>
      </c>
      <c r="D210" s="3" t="s">
        <v>564</v>
      </c>
      <c r="E210" s="4" t="s">
        <v>8</v>
      </c>
      <c r="F210" s="5">
        <v>2013</v>
      </c>
      <c r="G210" s="4" t="s">
        <v>25</v>
      </c>
      <c r="H210" s="6">
        <v>350</v>
      </c>
      <c r="I210" s="6" t="s">
        <v>9</v>
      </c>
    </row>
    <row r="211" spans="1:9" x14ac:dyDescent="0.25">
      <c r="A211" s="32">
        <v>205</v>
      </c>
      <c r="B211" s="2">
        <v>9789387085077</v>
      </c>
      <c r="C211" s="3" t="s">
        <v>565</v>
      </c>
      <c r="D211" s="3" t="s">
        <v>566</v>
      </c>
      <c r="E211" s="4" t="s">
        <v>8</v>
      </c>
      <c r="F211" s="5">
        <v>2018</v>
      </c>
      <c r="G211" s="4" t="s">
        <v>74</v>
      </c>
      <c r="H211" s="6">
        <v>210</v>
      </c>
      <c r="I211" s="6" t="s">
        <v>9</v>
      </c>
    </row>
    <row r="212" spans="1:9" ht="45" x14ac:dyDescent="0.25">
      <c r="A212" s="32">
        <v>206</v>
      </c>
      <c r="B212" s="2">
        <v>9788123919294</v>
      </c>
      <c r="C212" s="3" t="s">
        <v>63</v>
      </c>
      <c r="D212" s="3" t="s">
        <v>567</v>
      </c>
      <c r="E212" s="4" t="s">
        <v>8</v>
      </c>
      <c r="F212" s="5">
        <v>2017</v>
      </c>
      <c r="G212" s="4" t="s">
        <v>12</v>
      </c>
      <c r="H212" s="6">
        <v>295</v>
      </c>
      <c r="I212" s="6" t="s">
        <v>9</v>
      </c>
    </row>
    <row r="213" spans="1:9" ht="30" x14ac:dyDescent="0.25">
      <c r="A213" s="32">
        <v>207</v>
      </c>
      <c r="B213" s="2">
        <v>9789354665738</v>
      </c>
      <c r="C213" s="3" t="s">
        <v>568</v>
      </c>
      <c r="D213" s="3" t="s">
        <v>569</v>
      </c>
      <c r="E213" s="4" t="s">
        <v>8</v>
      </c>
      <c r="F213" s="5">
        <v>2023</v>
      </c>
      <c r="G213" s="4" t="s">
        <v>21</v>
      </c>
      <c r="H213" s="6">
        <v>995</v>
      </c>
      <c r="I213" s="6" t="s">
        <v>9</v>
      </c>
    </row>
    <row r="214" spans="1:9" ht="30" x14ac:dyDescent="0.25">
      <c r="A214" s="32">
        <v>208</v>
      </c>
      <c r="B214" s="2">
        <v>9788123914374</v>
      </c>
      <c r="C214" s="3" t="s">
        <v>263</v>
      </c>
      <c r="D214" s="3" t="s">
        <v>570</v>
      </c>
      <c r="E214" s="4" t="s">
        <v>8</v>
      </c>
      <c r="F214" s="5">
        <v>2008</v>
      </c>
      <c r="G214" s="4" t="s">
        <v>98</v>
      </c>
      <c r="H214" s="6">
        <v>250</v>
      </c>
      <c r="I214" s="6" t="s">
        <v>9</v>
      </c>
    </row>
    <row r="215" spans="1:9" ht="45" x14ac:dyDescent="0.25">
      <c r="A215" s="32">
        <v>209</v>
      </c>
      <c r="B215" s="2">
        <v>9788123923574</v>
      </c>
      <c r="C215" s="3" t="s">
        <v>99</v>
      </c>
      <c r="D215" s="3" t="s">
        <v>571</v>
      </c>
      <c r="E215" s="4" t="s">
        <v>8</v>
      </c>
      <c r="F215" s="5">
        <v>2014</v>
      </c>
      <c r="G215" s="4" t="s">
        <v>100</v>
      </c>
      <c r="H215" s="6">
        <v>725</v>
      </c>
      <c r="I215" s="6" t="s">
        <v>9</v>
      </c>
    </row>
    <row r="216" spans="1:9" ht="30" x14ac:dyDescent="0.25">
      <c r="A216" s="32">
        <v>210</v>
      </c>
      <c r="B216" s="2">
        <v>9788123908540</v>
      </c>
      <c r="C216" s="3" t="s">
        <v>572</v>
      </c>
      <c r="D216" s="3" t="s">
        <v>573</v>
      </c>
      <c r="E216" s="4" t="s">
        <v>8</v>
      </c>
      <c r="F216" s="5">
        <v>2021</v>
      </c>
      <c r="G216" s="4" t="s">
        <v>74</v>
      </c>
      <c r="H216" s="6">
        <v>450</v>
      </c>
      <c r="I216" s="6" t="s">
        <v>9</v>
      </c>
    </row>
    <row r="217" spans="1:9" ht="30" x14ac:dyDescent="0.25">
      <c r="A217" s="32">
        <v>211</v>
      </c>
      <c r="B217" s="2">
        <v>9789386827951</v>
      </c>
      <c r="C217" s="3" t="s">
        <v>574</v>
      </c>
      <c r="D217" s="3" t="s">
        <v>575</v>
      </c>
      <c r="E217" s="4" t="s">
        <v>8</v>
      </c>
      <c r="F217" s="5">
        <v>2021</v>
      </c>
      <c r="G217" s="4" t="s">
        <v>136</v>
      </c>
      <c r="H217" s="6">
        <v>450</v>
      </c>
      <c r="I217" s="6" t="s">
        <v>9</v>
      </c>
    </row>
    <row r="218" spans="1:9" ht="30" x14ac:dyDescent="0.25">
      <c r="A218" s="32">
        <v>212</v>
      </c>
      <c r="B218" s="2">
        <v>9788123907932</v>
      </c>
      <c r="C218" s="3" t="s">
        <v>576</v>
      </c>
      <c r="D218" s="3" t="s">
        <v>577</v>
      </c>
      <c r="E218" s="4" t="s">
        <v>8</v>
      </c>
      <c r="F218" s="5">
        <v>2011</v>
      </c>
      <c r="G218" s="4" t="s">
        <v>74</v>
      </c>
      <c r="H218" s="6">
        <v>450</v>
      </c>
      <c r="I218" s="6" t="s">
        <v>9</v>
      </c>
    </row>
    <row r="219" spans="1:9" ht="45" x14ac:dyDescent="0.25">
      <c r="A219" s="32">
        <v>213</v>
      </c>
      <c r="B219" s="2">
        <v>9789354660184</v>
      </c>
      <c r="C219" s="3" t="s">
        <v>578</v>
      </c>
      <c r="D219" s="3" t="s">
        <v>579</v>
      </c>
      <c r="E219" s="4" t="s">
        <v>8</v>
      </c>
      <c r="F219" s="5">
        <v>2023</v>
      </c>
      <c r="G219" s="4" t="s">
        <v>32</v>
      </c>
      <c r="H219" s="6">
        <v>1795</v>
      </c>
      <c r="I219" s="6" t="s">
        <v>9</v>
      </c>
    </row>
    <row r="220" spans="1:9" ht="30" x14ac:dyDescent="0.25">
      <c r="A220" s="32">
        <v>214</v>
      </c>
      <c r="B220" s="2">
        <v>9789386217622</v>
      </c>
      <c r="C220" s="3" t="s">
        <v>114</v>
      </c>
      <c r="D220" s="3" t="s">
        <v>580</v>
      </c>
      <c r="E220" s="4" t="s">
        <v>8</v>
      </c>
      <c r="F220" s="5">
        <v>2025</v>
      </c>
      <c r="G220" s="4" t="s">
        <v>49</v>
      </c>
      <c r="H220" s="6">
        <v>495</v>
      </c>
      <c r="I220" s="6" t="s">
        <v>9</v>
      </c>
    </row>
    <row r="221" spans="1:9" x14ac:dyDescent="0.25">
      <c r="A221" s="32">
        <v>215</v>
      </c>
      <c r="B221" s="2">
        <v>9788123926827</v>
      </c>
      <c r="C221" s="3" t="s">
        <v>234</v>
      </c>
      <c r="D221" s="3" t="s">
        <v>581</v>
      </c>
      <c r="E221" s="4" t="s">
        <v>8</v>
      </c>
      <c r="F221" s="5">
        <v>2011</v>
      </c>
      <c r="G221" s="4" t="s">
        <v>22</v>
      </c>
      <c r="H221" s="6">
        <v>305</v>
      </c>
      <c r="I221" s="6" t="s">
        <v>9</v>
      </c>
    </row>
    <row r="222" spans="1:9" ht="30" x14ac:dyDescent="0.25">
      <c r="A222" s="32">
        <v>216</v>
      </c>
      <c r="B222" s="2">
        <v>9788123906928</v>
      </c>
      <c r="C222" s="3" t="s">
        <v>582</v>
      </c>
      <c r="D222" s="3" t="s">
        <v>583</v>
      </c>
      <c r="E222" s="4" t="s">
        <v>8</v>
      </c>
      <c r="F222" s="5">
        <v>2024</v>
      </c>
      <c r="G222" s="4" t="s">
        <v>78</v>
      </c>
      <c r="H222" s="6">
        <v>425</v>
      </c>
      <c r="I222" s="6" t="s">
        <v>9</v>
      </c>
    </row>
    <row r="223" spans="1:9" ht="30" x14ac:dyDescent="0.25">
      <c r="A223" s="32">
        <v>217</v>
      </c>
      <c r="B223" s="2">
        <v>9788123921860</v>
      </c>
      <c r="C223" s="3" t="s">
        <v>584</v>
      </c>
      <c r="D223" s="3" t="s">
        <v>585</v>
      </c>
      <c r="E223" s="4" t="s">
        <v>8</v>
      </c>
      <c r="F223" s="5">
        <v>2012</v>
      </c>
      <c r="G223" s="4" t="s">
        <v>51</v>
      </c>
      <c r="H223" s="6">
        <v>450</v>
      </c>
      <c r="I223" s="6" t="s">
        <v>9</v>
      </c>
    </row>
    <row r="224" spans="1:9" ht="45" x14ac:dyDescent="0.25">
      <c r="A224" s="32">
        <v>218</v>
      </c>
      <c r="B224" s="2">
        <v>9788123914596</v>
      </c>
      <c r="C224" s="3" t="s">
        <v>91</v>
      </c>
      <c r="D224" s="3" t="s">
        <v>586</v>
      </c>
      <c r="E224" s="4" t="s">
        <v>8</v>
      </c>
      <c r="F224" s="5">
        <v>2008</v>
      </c>
      <c r="G224" s="4" t="s">
        <v>15</v>
      </c>
      <c r="H224" s="6">
        <v>395</v>
      </c>
      <c r="I224" s="6" t="s">
        <v>9</v>
      </c>
    </row>
    <row r="225" spans="1:9" ht="45" x14ac:dyDescent="0.25">
      <c r="A225" s="32">
        <v>219</v>
      </c>
      <c r="B225" s="2">
        <v>9789389185928</v>
      </c>
      <c r="C225" s="3" t="s">
        <v>587</v>
      </c>
      <c r="D225" s="3" t="s">
        <v>588</v>
      </c>
      <c r="E225" s="4" t="s">
        <v>8</v>
      </c>
      <c r="F225" s="5">
        <v>2020</v>
      </c>
      <c r="G225" s="4" t="s">
        <v>589</v>
      </c>
      <c r="H225" s="6">
        <v>750</v>
      </c>
      <c r="I225" s="6" t="s">
        <v>9</v>
      </c>
    </row>
    <row r="226" spans="1:9" ht="30" x14ac:dyDescent="0.25">
      <c r="A226" s="32">
        <v>220</v>
      </c>
      <c r="B226" s="2">
        <v>9788123904269</v>
      </c>
      <c r="C226" s="3" t="s">
        <v>590</v>
      </c>
      <c r="D226" s="3" t="s">
        <v>591</v>
      </c>
      <c r="E226" s="4" t="s">
        <v>8</v>
      </c>
      <c r="F226" s="5">
        <v>2023</v>
      </c>
      <c r="G226" s="4" t="s">
        <v>64</v>
      </c>
      <c r="H226" s="6">
        <v>695</v>
      </c>
      <c r="I226" s="6" t="s">
        <v>9</v>
      </c>
    </row>
    <row r="227" spans="1:9" ht="45" x14ac:dyDescent="0.25">
      <c r="A227" s="32">
        <v>221</v>
      </c>
      <c r="B227" s="2">
        <v>9788123913674</v>
      </c>
      <c r="C227" s="3" t="s">
        <v>11</v>
      </c>
      <c r="D227" s="3" t="s">
        <v>592</v>
      </c>
      <c r="E227" s="4" t="s">
        <v>8</v>
      </c>
      <c r="F227" s="5">
        <v>2017</v>
      </c>
      <c r="G227" s="4" t="s">
        <v>593</v>
      </c>
      <c r="H227" s="6">
        <v>250</v>
      </c>
      <c r="I227" s="6" t="s">
        <v>9</v>
      </c>
    </row>
    <row r="228" spans="1:9" ht="30" x14ac:dyDescent="0.25">
      <c r="A228" s="32">
        <v>222</v>
      </c>
      <c r="B228" s="2">
        <v>9788123909486</v>
      </c>
      <c r="C228" s="3" t="s">
        <v>594</v>
      </c>
      <c r="D228" s="3" t="s">
        <v>595</v>
      </c>
      <c r="E228" s="4" t="s">
        <v>8</v>
      </c>
      <c r="F228" s="5">
        <v>1990</v>
      </c>
      <c r="G228" s="4" t="s">
        <v>13</v>
      </c>
      <c r="H228" s="6">
        <v>795</v>
      </c>
      <c r="I228" s="6" t="s">
        <v>9</v>
      </c>
    </row>
    <row r="229" spans="1:9" ht="45" x14ac:dyDescent="0.25">
      <c r="A229" s="32">
        <v>223</v>
      </c>
      <c r="B229" s="2">
        <v>9789389185911</v>
      </c>
      <c r="C229" s="3" t="s">
        <v>587</v>
      </c>
      <c r="D229" s="3" t="s">
        <v>596</v>
      </c>
      <c r="E229" s="4" t="s">
        <v>8</v>
      </c>
      <c r="F229" s="5">
        <v>2020</v>
      </c>
      <c r="G229" s="4" t="s">
        <v>589</v>
      </c>
      <c r="H229" s="6">
        <v>750</v>
      </c>
      <c r="I229" s="6" t="s">
        <v>9</v>
      </c>
    </row>
    <row r="230" spans="1:9" x14ac:dyDescent="0.25">
      <c r="A230" s="32">
        <v>224</v>
      </c>
      <c r="B230" s="2">
        <v>9789388178785</v>
      </c>
      <c r="C230" s="3" t="s">
        <v>597</v>
      </c>
      <c r="D230" s="3" t="s">
        <v>598</v>
      </c>
      <c r="E230" s="4" t="s">
        <v>8</v>
      </c>
      <c r="F230" s="5">
        <v>2019</v>
      </c>
      <c r="G230" s="4" t="s">
        <v>53</v>
      </c>
      <c r="H230" s="6">
        <v>495</v>
      </c>
      <c r="I230" s="6" t="s">
        <v>9</v>
      </c>
    </row>
    <row r="231" spans="1:9" ht="30" x14ac:dyDescent="0.25">
      <c r="A231" s="32">
        <v>225</v>
      </c>
      <c r="B231" s="2">
        <v>9789390709434</v>
      </c>
      <c r="C231" s="3" t="s">
        <v>599</v>
      </c>
      <c r="D231" s="3" t="s">
        <v>600</v>
      </c>
      <c r="E231" s="4" t="s">
        <v>8</v>
      </c>
      <c r="F231" s="5">
        <v>2027</v>
      </c>
      <c r="G231" s="4" t="s">
        <v>78</v>
      </c>
      <c r="H231" s="6">
        <v>525</v>
      </c>
      <c r="I231" s="6" t="s">
        <v>9</v>
      </c>
    </row>
    <row r="232" spans="1:9" ht="30" x14ac:dyDescent="0.25">
      <c r="A232" s="32">
        <v>226</v>
      </c>
      <c r="B232" s="2">
        <v>9788123916118</v>
      </c>
      <c r="C232" s="3" t="s">
        <v>601</v>
      </c>
      <c r="D232" s="3" t="s">
        <v>602</v>
      </c>
      <c r="E232" s="4" t="s">
        <v>8</v>
      </c>
      <c r="F232" s="5">
        <v>2016</v>
      </c>
      <c r="G232" s="4" t="s">
        <v>38</v>
      </c>
      <c r="H232" s="6">
        <v>365</v>
      </c>
      <c r="I232" s="6" t="s">
        <v>9</v>
      </c>
    </row>
    <row r="233" spans="1:9" ht="60" x14ac:dyDescent="0.25">
      <c r="A233" s="32">
        <v>227</v>
      </c>
      <c r="B233" s="2">
        <v>9789385915444</v>
      </c>
      <c r="C233" s="3" t="s">
        <v>603</v>
      </c>
      <c r="D233" s="3" t="s">
        <v>604</v>
      </c>
      <c r="E233" s="4" t="s">
        <v>8</v>
      </c>
      <c r="F233" s="5">
        <v>2015</v>
      </c>
      <c r="G233" s="4" t="s">
        <v>34</v>
      </c>
      <c r="H233" s="6">
        <v>335</v>
      </c>
      <c r="I233" s="6" t="s">
        <v>9</v>
      </c>
    </row>
    <row r="234" spans="1:9" ht="30" x14ac:dyDescent="0.25">
      <c r="A234" s="32">
        <v>228</v>
      </c>
      <c r="B234" s="2">
        <v>9788123909707</v>
      </c>
      <c r="C234" s="3" t="s">
        <v>605</v>
      </c>
      <c r="D234" s="3" t="s">
        <v>606</v>
      </c>
      <c r="E234" s="4" t="s">
        <v>8</v>
      </c>
      <c r="F234" s="5">
        <v>2005</v>
      </c>
      <c r="G234" s="4" t="s">
        <v>29</v>
      </c>
      <c r="H234" s="6">
        <v>525</v>
      </c>
      <c r="I234" s="6" t="s">
        <v>9</v>
      </c>
    </row>
    <row r="235" spans="1:9" ht="45" x14ac:dyDescent="0.25">
      <c r="A235" s="32">
        <v>229</v>
      </c>
      <c r="B235" s="2">
        <v>9788123923567</v>
      </c>
      <c r="C235" s="3" t="s">
        <v>99</v>
      </c>
      <c r="D235" s="3" t="s">
        <v>607</v>
      </c>
      <c r="E235" s="4" t="s">
        <v>8</v>
      </c>
      <c r="F235" s="5">
        <v>2014</v>
      </c>
      <c r="G235" s="4" t="s">
        <v>100</v>
      </c>
      <c r="H235" s="6">
        <v>725</v>
      </c>
      <c r="I235" s="6" t="s">
        <v>9</v>
      </c>
    </row>
    <row r="236" spans="1:9" ht="45" x14ac:dyDescent="0.25">
      <c r="A236" s="32">
        <v>230</v>
      </c>
      <c r="B236" s="2">
        <v>9788123907079</v>
      </c>
      <c r="C236" s="3" t="s">
        <v>86</v>
      </c>
      <c r="D236" s="3" t="s">
        <v>608</v>
      </c>
      <c r="E236" s="4" t="s">
        <v>8</v>
      </c>
      <c r="F236" s="5">
        <v>2011</v>
      </c>
      <c r="G236" s="4" t="s">
        <v>15</v>
      </c>
      <c r="H236" s="6">
        <v>350</v>
      </c>
      <c r="I236" s="6" t="s">
        <v>9</v>
      </c>
    </row>
    <row r="237" spans="1:9" ht="60" x14ac:dyDescent="0.25">
      <c r="A237" s="32">
        <v>231</v>
      </c>
      <c r="B237" s="2">
        <v>9788123909103</v>
      </c>
      <c r="C237" s="3" t="s">
        <v>609</v>
      </c>
      <c r="D237" s="3" t="s">
        <v>610</v>
      </c>
      <c r="E237" s="4" t="s">
        <v>8</v>
      </c>
      <c r="F237" s="5">
        <v>2018</v>
      </c>
      <c r="G237" s="4" t="s">
        <v>113</v>
      </c>
      <c r="H237" s="6">
        <v>195</v>
      </c>
      <c r="I237" s="6" t="s">
        <v>9</v>
      </c>
    </row>
    <row r="238" spans="1:9" ht="45" x14ac:dyDescent="0.25">
      <c r="A238" s="32">
        <v>232</v>
      </c>
      <c r="B238" s="2">
        <v>9788123910321</v>
      </c>
      <c r="C238" s="3" t="s">
        <v>611</v>
      </c>
      <c r="D238" s="3" t="s">
        <v>612</v>
      </c>
      <c r="E238" s="4" t="s">
        <v>8</v>
      </c>
      <c r="F238" s="5">
        <v>1999</v>
      </c>
      <c r="G238" s="4" t="s">
        <v>52</v>
      </c>
      <c r="H238" s="6">
        <v>595</v>
      </c>
      <c r="I238" s="6" t="s">
        <v>9</v>
      </c>
    </row>
    <row r="239" spans="1:9" ht="60" x14ac:dyDescent="0.25">
      <c r="A239" s="32">
        <v>233</v>
      </c>
      <c r="B239" s="2">
        <v>9789354667978</v>
      </c>
      <c r="C239" s="3" t="s">
        <v>613</v>
      </c>
      <c r="D239" s="3" t="s">
        <v>614</v>
      </c>
      <c r="E239" s="4" t="s">
        <v>8</v>
      </c>
      <c r="F239" s="8">
        <v>2027</v>
      </c>
      <c r="G239" s="4" t="s">
        <v>78</v>
      </c>
      <c r="H239" s="6">
        <v>295</v>
      </c>
      <c r="I239" s="6" t="s">
        <v>9</v>
      </c>
    </row>
    <row r="240" spans="1:9" ht="45" x14ac:dyDescent="0.25">
      <c r="A240" s="32">
        <v>234</v>
      </c>
      <c r="B240" s="2">
        <v>9788123912301</v>
      </c>
      <c r="C240" s="3" t="s">
        <v>615</v>
      </c>
      <c r="D240" s="3" t="s">
        <v>616</v>
      </c>
      <c r="E240" s="4" t="s">
        <v>8</v>
      </c>
      <c r="F240" s="5">
        <v>2005</v>
      </c>
      <c r="G240" s="4" t="s">
        <v>100</v>
      </c>
      <c r="H240" s="6">
        <v>250</v>
      </c>
      <c r="I240" s="6" t="s">
        <v>9</v>
      </c>
    </row>
    <row r="241" spans="1:9" ht="30" x14ac:dyDescent="0.25">
      <c r="A241" s="32">
        <v>235</v>
      </c>
      <c r="B241" s="2">
        <v>9788194125440</v>
      </c>
      <c r="C241" s="3" t="s">
        <v>617</v>
      </c>
      <c r="D241" s="3" t="s">
        <v>618</v>
      </c>
      <c r="E241" s="4" t="s">
        <v>8</v>
      </c>
      <c r="F241" s="5">
        <v>2023</v>
      </c>
      <c r="G241" s="4" t="s">
        <v>78</v>
      </c>
      <c r="H241" s="6">
        <v>260</v>
      </c>
      <c r="I241" s="6" t="s">
        <v>9</v>
      </c>
    </row>
    <row r="242" spans="1:9" ht="45" x14ac:dyDescent="0.25">
      <c r="A242" s="32">
        <v>236</v>
      </c>
      <c r="B242" s="2">
        <v>9788123924427</v>
      </c>
      <c r="C242" s="3" t="s">
        <v>619</v>
      </c>
      <c r="D242" s="3" t="s">
        <v>620</v>
      </c>
      <c r="E242" s="4" t="s">
        <v>8</v>
      </c>
      <c r="F242" s="5">
        <v>2018</v>
      </c>
      <c r="G242" s="4" t="s">
        <v>19</v>
      </c>
      <c r="H242" s="6">
        <v>895</v>
      </c>
      <c r="I242" s="6" t="s">
        <v>9</v>
      </c>
    </row>
    <row r="243" spans="1:9" ht="60" x14ac:dyDescent="0.25">
      <c r="A243" s="32">
        <v>237</v>
      </c>
      <c r="B243" s="2">
        <v>9789388178914</v>
      </c>
      <c r="C243" s="3" t="s">
        <v>621</v>
      </c>
      <c r="D243" s="3" t="s">
        <v>622</v>
      </c>
      <c r="E243" s="4" t="s">
        <v>8</v>
      </c>
      <c r="F243" s="5">
        <v>2024</v>
      </c>
      <c r="G243" s="4" t="s">
        <v>78</v>
      </c>
      <c r="H243" s="6">
        <v>325</v>
      </c>
      <c r="I243" s="6" t="s">
        <v>9</v>
      </c>
    </row>
    <row r="244" spans="1:9" ht="45" x14ac:dyDescent="0.25">
      <c r="A244" s="32">
        <v>238</v>
      </c>
      <c r="B244" s="2">
        <v>9788123926308</v>
      </c>
      <c r="C244" s="3" t="s">
        <v>623</v>
      </c>
      <c r="D244" s="3" t="s">
        <v>624</v>
      </c>
      <c r="E244" s="4" t="s">
        <v>8</v>
      </c>
      <c r="F244" s="5">
        <v>2024</v>
      </c>
      <c r="G244" s="4" t="s">
        <v>53</v>
      </c>
      <c r="H244" s="6">
        <v>1295</v>
      </c>
      <c r="I244" s="6" t="s">
        <v>9</v>
      </c>
    </row>
    <row r="245" spans="1:9" ht="45" x14ac:dyDescent="0.25">
      <c r="A245" s="32">
        <v>239</v>
      </c>
      <c r="B245" s="2">
        <v>9798123913154</v>
      </c>
      <c r="C245" s="3" t="s">
        <v>615</v>
      </c>
      <c r="D245" s="3" t="s">
        <v>625</v>
      </c>
      <c r="E245" s="4" t="s">
        <v>8</v>
      </c>
      <c r="F245" s="5">
        <v>2011</v>
      </c>
      <c r="G245" s="4" t="s">
        <v>100</v>
      </c>
      <c r="H245" s="6">
        <v>395</v>
      </c>
      <c r="I245" s="6" t="s">
        <v>9</v>
      </c>
    </row>
    <row r="246" spans="1:9" ht="30" x14ac:dyDescent="0.25">
      <c r="A246" s="32">
        <v>240</v>
      </c>
      <c r="B246" s="2">
        <v>97881239000155</v>
      </c>
      <c r="C246" s="3" t="s">
        <v>626</v>
      </c>
      <c r="D246" s="3" t="s">
        <v>627</v>
      </c>
      <c r="E246" s="4" t="s">
        <v>8</v>
      </c>
      <c r="F246" s="5">
        <v>0</v>
      </c>
      <c r="G246" s="4" t="s">
        <v>65</v>
      </c>
      <c r="H246" s="6">
        <v>125</v>
      </c>
      <c r="I246" s="6" t="s">
        <v>9</v>
      </c>
    </row>
    <row r="247" spans="1:9" ht="45" x14ac:dyDescent="0.25">
      <c r="A247" s="32">
        <v>241</v>
      </c>
      <c r="B247" s="2">
        <v>9788123913551</v>
      </c>
      <c r="C247" s="3" t="s">
        <v>11</v>
      </c>
      <c r="D247" s="3" t="s">
        <v>628</v>
      </c>
      <c r="E247" s="4" t="s">
        <v>8</v>
      </c>
      <c r="F247" s="5">
        <v>2019</v>
      </c>
      <c r="G247" s="4" t="s">
        <v>34</v>
      </c>
      <c r="H247" s="6">
        <v>375</v>
      </c>
      <c r="I247" s="6" t="s">
        <v>9</v>
      </c>
    </row>
    <row r="248" spans="1:9" ht="45" x14ac:dyDescent="0.25">
      <c r="A248" s="32">
        <v>242</v>
      </c>
      <c r="B248" s="2">
        <v>9789386827869</v>
      </c>
      <c r="C248" s="3" t="s">
        <v>629</v>
      </c>
      <c r="D248" s="3" t="s">
        <v>630</v>
      </c>
      <c r="E248" s="4" t="s">
        <v>8</v>
      </c>
      <c r="F248" s="5">
        <v>2018</v>
      </c>
      <c r="G248" s="4" t="s">
        <v>111</v>
      </c>
      <c r="H248" s="6">
        <v>450</v>
      </c>
      <c r="I248" s="6" t="s">
        <v>9</v>
      </c>
    </row>
    <row r="249" spans="1:9" ht="30" x14ac:dyDescent="0.25">
      <c r="A249" s="32">
        <v>243</v>
      </c>
      <c r="B249" s="2">
        <v>9789354660108</v>
      </c>
      <c r="C249" s="3" t="s">
        <v>262</v>
      </c>
      <c r="D249" s="3" t="s">
        <v>631</v>
      </c>
      <c r="E249" s="4" t="s">
        <v>8</v>
      </c>
      <c r="F249" s="5">
        <v>2021</v>
      </c>
      <c r="G249" s="4" t="s">
        <v>65</v>
      </c>
      <c r="H249" s="6">
        <v>475</v>
      </c>
      <c r="I249" s="6" t="s">
        <v>9</v>
      </c>
    </row>
    <row r="250" spans="1:9" ht="45" x14ac:dyDescent="0.25">
      <c r="A250" s="32">
        <v>244</v>
      </c>
      <c r="B250" s="2">
        <v>9788123910291</v>
      </c>
      <c r="C250" s="3" t="s">
        <v>632</v>
      </c>
      <c r="D250" s="3" t="s">
        <v>633</v>
      </c>
      <c r="E250" s="4" t="s">
        <v>8</v>
      </c>
      <c r="F250" s="5">
        <v>2003</v>
      </c>
      <c r="G250" s="4" t="s">
        <v>62</v>
      </c>
      <c r="H250" s="6">
        <v>160</v>
      </c>
      <c r="I250" s="6" t="s">
        <v>9</v>
      </c>
    </row>
    <row r="251" spans="1:9" ht="60" x14ac:dyDescent="0.25">
      <c r="A251" s="32">
        <v>245</v>
      </c>
      <c r="B251" s="2">
        <v>9789354668524</v>
      </c>
      <c r="C251" s="3" t="s">
        <v>613</v>
      </c>
      <c r="D251" s="3" t="s">
        <v>634</v>
      </c>
      <c r="E251" s="4" t="s">
        <v>8</v>
      </c>
      <c r="F251" s="8">
        <v>2027</v>
      </c>
      <c r="G251" s="4" t="s">
        <v>78</v>
      </c>
      <c r="H251" s="6">
        <v>295</v>
      </c>
      <c r="I251" s="6" t="s">
        <v>9</v>
      </c>
    </row>
    <row r="252" spans="1:9" ht="45" x14ac:dyDescent="0.25">
      <c r="A252" s="32">
        <v>246</v>
      </c>
      <c r="B252" s="2">
        <v>9788123905327</v>
      </c>
      <c r="C252" s="3" t="s">
        <v>635</v>
      </c>
      <c r="D252" s="3" t="s">
        <v>636</v>
      </c>
      <c r="E252" s="4" t="s">
        <v>8</v>
      </c>
      <c r="F252" s="5">
        <v>1997</v>
      </c>
      <c r="G252" s="4" t="s">
        <v>637</v>
      </c>
      <c r="H252" s="6">
        <v>495</v>
      </c>
      <c r="I252" s="6" t="s">
        <v>9</v>
      </c>
    </row>
    <row r="253" spans="1:9" ht="45" x14ac:dyDescent="0.25">
      <c r="A253" s="32">
        <v>247</v>
      </c>
      <c r="B253" s="2">
        <v>9788123926926</v>
      </c>
      <c r="C253" s="3" t="s">
        <v>638</v>
      </c>
      <c r="D253" s="3" t="s">
        <v>639</v>
      </c>
      <c r="E253" s="4" t="s">
        <v>8</v>
      </c>
      <c r="F253" s="5">
        <v>2015</v>
      </c>
      <c r="G253" s="4" t="s">
        <v>29</v>
      </c>
      <c r="H253" s="6">
        <v>475</v>
      </c>
      <c r="I253" s="6" t="s">
        <v>9</v>
      </c>
    </row>
    <row r="254" spans="1:9" ht="30" x14ac:dyDescent="0.25">
      <c r="A254" s="32">
        <v>248</v>
      </c>
      <c r="B254" s="2">
        <v>9789388108447</v>
      </c>
      <c r="C254" s="3" t="s">
        <v>640</v>
      </c>
      <c r="D254" s="3" t="s">
        <v>641</v>
      </c>
      <c r="E254" s="4" t="s">
        <v>8</v>
      </c>
      <c r="F254" s="8">
        <v>2024</v>
      </c>
      <c r="G254" s="4" t="s">
        <v>48</v>
      </c>
      <c r="H254" s="6">
        <v>295</v>
      </c>
      <c r="I254" s="6" t="s">
        <v>9</v>
      </c>
    </row>
    <row r="255" spans="1:9" ht="45" x14ac:dyDescent="0.25">
      <c r="A255" s="32">
        <v>249</v>
      </c>
      <c r="B255" s="2">
        <v>9788123908298</v>
      </c>
      <c r="C255" s="3" t="s">
        <v>642</v>
      </c>
      <c r="D255" s="3" t="s">
        <v>643</v>
      </c>
      <c r="E255" s="4" t="s">
        <v>8</v>
      </c>
      <c r="F255" s="5">
        <v>2002</v>
      </c>
      <c r="G255" s="4" t="s">
        <v>106</v>
      </c>
      <c r="H255" s="6">
        <v>55</v>
      </c>
      <c r="I255" s="6" t="s">
        <v>9</v>
      </c>
    </row>
    <row r="256" spans="1:9" ht="30" x14ac:dyDescent="0.25">
      <c r="A256" s="32">
        <v>250</v>
      </c>
      <c r="B256" s="2">
        <v>9788123911533</v>
      </c>
      <c r="C256" s="3" t="s">
        <v>644</v>
      </c>
      <c r="D256" s="3" t="s">
        <v>645</v>
      </c>
      <c r="E256" s="4" t="s">
        <v>8</v>
      </c>
      <c r="F256" s="5">
        <v>2004</v>
      </c>
      <c r="G256" s="4" t="s">
        <v>33</v>
      </c>
      <c r="H256" s="6">
        <v>595</v>
      </c>
      <c r="I256" s="6" t="s">
        <v>9</v>
      </c>
    </row>
    <row r="257" spans="1:9" ht="30" x14ac:dyDescent="0.25">
      <c r="A257" s="32">
        <v>251</v>
      </c>
      <c r="B257" s="2">
        <v>9780442257781</v>
      </c>
      <c r="C257" s="3" t="s">
        <v>646</v>
      </c>
      <c r="D257" s="3" t="s">
        <v>647</v>
      </c>
      <c r="E257" s="4" t="s">
        <v>8</v>
      </c>
      <c r="F257" s="5">
        <v>1987</v>
      </c>
      <c r="G257" s="4" t="s">
        <v>98</v>
      </c>
      <c r="H257" s="6">
        <v>895</v>
      </c>
      <c r="I257" s="6" t="s">
        <v>9</v>
      </c>
    </row>
    <row r="258" spans="1:9" ht="45" x14ac:dyDescent="0.25">
      <c r="A258" s="32">
        <v>252</v>
      </c>
      <c r="B258" s="2">
        <v>9789387964143</v>
      </c>
      <c r="C258" s="3" t="s">
        <v>497</v>
      </c>
      <c r="D258" s="3" t="s">
        <v>648</v>
      </c>
      <c r="E258" s="4" t="s">
        <v>8</v>
      </c>
      <c r="F258" s="5">
        <v>2019</v>
      </c>
      <c r="G258" s="4" t="s">
        <v>483</v>
      </c>
      <c r="H258" s="6">
        <v>575</v>
      </c>
      <c r="I258" s="6" t="s">
        <v>9</v>
      </c>
    </row>
    <row r="259" spans="1:9" ht="30" x14ac:dyDescent="0.25">
      <c r="A259" s="32">
        <v>253</v>
      </c>
      <c r="B259" s="2">
        <v>9788123903149</v>
      </c>
      <c r="C259" s="3" t="s">
        <v>649</v>
      </c>
      <c r="D259" s="3" t="s">
        <v>650</v>
      </c>
      <c r="E259" s="4" t="s">
        <v>8</v>
      </c>
      <c r="F259" s="5">
        <v>2021</v>
      </c>
      <c r="G259" s="4" t="s">
        <v>651</v>
      </c>
      <c r="H259" s="6">
        <v>395</v>
      </c>
      <c r="I259" s="6" t="s">
        <v>9</v>
      </c>
    </row>
    <row r="260" spans="1:9" ht="45" x14ac:dyDescent="0.25">
      <c r="A260" s="32">
        <v>254</v>
      </c>
      <c r="B260" s="2">
        <v>9788123916200</v>
      </c>
      <c r="C260" s="3" t="s">
        <v>652</v>
      </c>
      <c r="D260" s="3" t="s">
        <v>653</v>
      </c>
      <c r="E260" s="4" t="s">
        <v>8</v>
      </c>
      <c r="F260" s="5">
        <v>2008</v>
      </c>
      <c r="G260" s="4" t="s">
        <v>76</v>
      </c>
      <c r="H260" s="6">
        <v>295</v>
      </c>
      <c r="I260" s="6" t="s">
        <v>9</v>
      </c>
    </row>
    <row r="261" spans="1:9" ht="45" x14ac:dyDescent="0.25">
      <c r="A261" s="32">
        <v>255</v>
      </c>
      <c r="B261" s="2">
        <v>9789354669477</v>
      </c>
      <c r="C261" s="3" t="s">
        <v>654</v>
      </c>
      <c r="D261" s="3" t="s">
        <v>655</v>
      </c>
      <c r="E261" s="4" t="s">
        <v>8</v>
      </c>
      <c r="F261" s="5">
        <v>2024</v>
      </c>
      <c r="G261" s="4" t="s">
        <v>64</v>
      </c>
      <c r="H261" s="6">
        <v>795</v>
      </c>
      <c r="I261" s="6" t="s">
        <v>9</v>
      </c>
    </row>
    <row r="262" spans="1:9" ht="45" x14ac:dyDescent="0.25">
      <c r="A262" s="32">
        <v>256</v>
      </c>
      <c r="B262" s="2">
        <v>9789388178907</v>
      </c>
      <c r="C262" s="3" t="s">
        <v>201</v>
      </c>
      <c r="D262" s="3" t="s">
        <v>656</v>
      </c>
      <c r="E262" s="4" t="s">
        <v>8</v>
      </c>
      <c r="F262" s="5">
        <v>2024</v>
      </c>
      <c r="G262" s="4" t="s">
        <v>78</v>
      </c>
      <c r="H262" s="6">
        <v>375</v>
      </c>
      <c r="I262" s="6" t="s">
        <v>9</v>
      </c>
    </row>
    <row r="263" spans="1:9" ht="30" x14ac:dyDescent="0.25">
      <c r="A263" s="32">
        <v>257</v>
      </c>
      <c r="B263" s="2">
        <v>9788123903187</v>
      </c>
      <c r="C263" s="3" t="s">
        <v>397</v>
      </c>
      <c r="D263" s="3" t="s">
        <v>657</v>
      </c>
      <c r="E263" s="4" t="s">
        <v>8</v>
      </c>
      <c r="F263" s="5">
        <v>2016</v>
      </c>
      <c r="G263" s="4" t="s">
        <v>251</v>
      </c>
      <c r="H263" s="6">
        <v>425</v>
      </c>
      <c r="I263" s="6" t="s">
        <v>9</v>
      </c>
    </row>
    <row r="264" spans="1:9" ht="45" x14ac:dyDescent="0.25">
      <c r="A264" s="32">
        <v>258</v>
      </c>
      <c r="B264" s="2">
        <v>9789354666650</v>
      </c>
      <c r="C264" s="3" t="s">
        <v>88</v>
      </c>
      <c r="D264" s="3" t="s">
        <v>658</v>
      </c>
      <c r="E264" s="4" t="s">
        <v>8</v>
      </c>
      <c r="F264" s="5">
        <v>2025</v>
      </c>
      <c r="G264" s="4" t="s">
        <v>275</v>
      </c>
      <c r="H264" s="6">
        <v>5495</v>
      </c>
      <c r="I264" s="6" t="s">
        <v>9</v>
      </c>
    </row>
    <row r="265" spans="1:9" ht="45" x14ac:dyDescent="0.25">
      <c r="A265" s="32">
        <v>259</v>
      </c>
      <c r="B265" s="2">
        <v>9789354667503</v>
      </c>
      <c r="C265" s="3" t="s">
        <v>659</v>
      </c>
      <c r="D265" s="3" t="s">
        <v>660</v>
      </c>
      <c r="E265" s="4" t="s">
        <v>8</v>
      </c>
      <c r="F265" s="5">
        <v>2025</v>
      </c>
      <c r="G265" s="4" t="s">
        <v>78</v>
      </c>
      <c r="H265" s="6">
        <v>450</v>
      </c>
      <c r="I265" s="6" t="s">
        <v>9</v>
      </c>
    </row>
    <row r="266" spans="1:9" ht="45" x14ac:dyDescent="0.25">
      <c r="A266" s="32">
        <v>260</v>
      </c>
      <c r="B266" s="2">
        <v>9789389019711</v>
      </c>
      <c r="C266" s="3" t="s">
        <v>661</v>
      </c>
      <c r="D266" s="3" t="s">
        <v>662</v>
      </c>
      <c r="E266" s="4" t="s">
        <v>8</v>
      </c>
      <c r="F266" s="5">
        <v>2026</v>
      </c>
      <c r="G266" s="4" t="s">
        <v>12</v>
      </c>
      <c r="H266" s="6">
        <v>2495</v>
      </c>
      <c r="I266" s="6" t="s">
        <v>9</v>
      </c>
    </row>
    <row r="267" spans="1:9" ht="30" x14ac:dyDescent="0.25">
      <c r="A267" s="32">
        <v>261</v>
      </c>
      <c r="B267" s="2">
        <v>9788123904948</v>
      </c>
      <c r="C267" s="3" t="s">
        <v>663</v>
      </c>
      <c r="D267" s="3" t="s">
        <v>664</v>
      </c>
      <c r="E267" s="4" t="s">
        <v>8</v>
      </c>
      <c r="F267" s="5">
        <v>1997</v>
      </c>
      <c r="G267" s="4" t="s">
        <v>146</v>
      </c>
      <c r="H267" s="6">
        <v>135</v>
      </c>
      <c r="I267" s="6" t="s">
        <v>9</v>
      </c>
    </row>
    <row r="268" spans="1:9" ht="45" x14ac:dyDescent="0.25">
      <c r="A268" s="32">
        <v>262</v>
      </c>
      <c r="B268" s="2">
        <v>9788123922669</v>
      </c>
      <c r="C268" s="3" t="s">
        <v>665</v>
      </c>
      <c r="D268" s="3" t="s">
        <v>666</v>
      </c>
      <c r="E268" s="4" t="s">
        <v>8</v>
      </c>
      <c r="F268" s="5">
        <v>2013</v>
      </c>
      <c r="G268" s="4" t="s">
        <v>651</v>
      </c>
      <c r="H268" s="6">
        <v>295</v>
      </c>
      <c r="I268" s="6" t="s">
        <v>9</v>
      </c>
    </row>
    <row r="269" spans="1:9" ht="60" x14ac:dyDescent="0.25">
      <c r="A269" s="32">
        <v>263</v>
      </c>
      <c r="B269" s="2">
        <v>9789354662096</v>
      </c>
      <c r="C269" s="3" t="s">
        <v>209</v>
      </c>
      <c r="D269" s="3" t="s">
        <v>667</v>
      </c>
      <c r="E269" s="4" t="s">
        <v>8</v>
      </c>
      <c r="F269" s="5">
        <v>2026</v>
      </c>
      <c r="G269" s="4" t="s">
        <v>45</v>
      </c>
      <c r="H269" s="6">
        <v>1195</v>
      </c>
      <c r="I269" s="6" t="s">
        <v>9</v>
      </c>
    </row>
    <row r="270" spans="1:9" ht="30" x14ac:dyDescent="0.25">
      <c r="A270" s="32">
        <v>264</v>
      </c>
      <c r="B270" s="2">
        <v>9788123919829</v>
      </c>
      <c r="C270" s="3" t="s">
        <v>668</v>
      </c>
      <c r="D270" s="3" t="s">
        <v>669</v>
      </c>
      <c r="E270" s="4" t="s">
        <v>8</v>
      </c>
      <c r="F270" s="5">
        <v>2011</v>
      </c>
      <c r="G270" s="4" t="s">
        <v>55</v>
      </c>
      <c r="H270" s="6">
        <v>450</v>
      </c>
      <c r="I270" s="6" t="s">
        <v>9</v>
      </c>
    </row>
    <row r="271" spans="1:9" ht="45" x14ac:dyDescent="0.25">
      <c r="A271" s="32">
        <v>265</v>
      </c>
      <c r="B271" s="2">
        <v>9788123909493</v>
      </c>
      <c r="C271" s="3" t="s">
        <v>670</v>
      </c>
      <c r="D271" s="3" t="s">
        <v>671</v>
      </c>
      <c r="E271" s="4" t="s">
        <v>8</v>
      </c>
      <c r="F271" s="5">
        <v>2013</v>
      </c>
      <c r="G271" s="4" t="s">
        <v>191</v>
      </c>
      <c r="H271" s="6">
        <v>275</v>
      </c>
      <c r="I271" s="6" t="s">
        <v>9</v>
      </c>
    </row>
    <row r="272" spans="1:9" ht="30" x14ac:dyDescent="0.25">
      <c r="A272" s="32">
        <v>266</v>
      </c>
      <c r="B272" s="2">
        <v>9788123918587</v>
      </c>
      <c r="C272" s="3" t="s">
        <v>171</v>
      </c>
      <c r="D272" s="3" t="s">
        <v>672</v>
      </c>
      <c r="E272" s="4" t="s">
        <v>8</v>
      </c>
      <c r="F272" s="5">
        <v>2016</v>
      </c>
      <c r="G272" s="4" t="s">
        <v>15</v>
      </c>
      <c r="H272" s="6">
        <v>525</v>
      </c>
      <c r="I272" s="6" t="s">
        <v>9</v>
      </c>
    </row>
    <row r="273" spans="1:9" ht="45" x14ac:dyDescent="0.25">
      <c r="A273" s="32">
        <v>267</v>
      </c>
      <c r="B273" s="2">
        <v>9789386478627</v>
      </c>
      <c r="C273" s="3" t="s">
        <v>673</v>
      </c>
      <c r="D273" s="3" t="s">
        <v>674</v>
      </c>
      <c r="E273" s="4" t="s">
        <v>8</v>
      </c>
      <c r="F273" s="5">
        <v>2017</v>
      </c>
      <c r="G273" s="4" t="s">
        <v>74</v>
      </c>
      <c r="H273" s="6">
        <v>415</v>
      </c>
      <c r="I273" s="6" t="s">
        <v>9</v>
      </c>
    </row>
    <row r="274" spans="1:9" ht="45" x14ac:dyDescent="0.25">
      <c r="A274" s="32">
        <v>268</v>
      </c>
      <c r="B274" s="2">
        <v>9789390709922</v>
      </c>
      <c r="C274" s="3" t="s">
        <v>675</v>
      </c>
      <c r="D274" s="3" t="s">
        <v>676</v>
      </c>
      <c r="E274" s="4" t="s">
        <v>8</v>
      </c>
      <c r="F274" s="5">
        <v>2022</v>
      </c>
      <c r="G274" s="4" t="s">
        <v>111</v>
      </c>
      <c r="H274" s="6">
        <v>550</v>
      </c>
      <c r="I274" s="6" t="s">
        <v>9</v>
      </c>
    </row>
    <row r="275" spans="1:9" ht="45" x14ac:dyDescent="0.25">
      <c r="A275" s="32">
        <v>269</v>
      </c>
      <c r="B275" s="2">
        <v>9788123926902</v>
      </c>
      <c r="C275" s="3" t="s">
        <v>677</v>
      </c>
      <c r="D275" s="3" t="s">
        <v>678</v>
      </c>
      <c r="E275" s="4" t="s">
        <v>8</v>
      </c>
      <c r="F275" s="5">
        <v>2019</v>
      </c>
      <c r="G275" s="4" t="s">
        <v>29</v>
      </c>
      <c r="H275" s="6">
        <v>525</v>
      </c>
      <c r="I275" s="6" t="s">
        <v>9</v>
      </c>
    </row>
    <row r="276" spans="1:9" ht="45" x14ac:dyDescent="0.25">
      <c r="A276" s="32">
        <v>270</v>
      </c>
      <c r="B276" s="2">
        <v>9789347186530</v>
      </c>
      <c r="C276" s="3" t="s">
        <v>679</v>
      </c>
      <c r="D276" s="3" t="s">
        <v>680</v>
      </c>
      <c r="E276" s="4" t="s">
        <v>8</v>
      </c>
      <c r="F276" s="5">
        <v>2026</v>
      </c>
      <c r="G276" s="4" t="s">
        <v>64</v>
      </c>
      <c r="H276" s="6">
        <v>1995</v>
      </c>
      <c r="I276" s="6" t="s">
        <v>9</v>
      </c>
    </row>
    <row r="277" spans="1:9" ht="45" x14ac:dyDescent="0.25">
      <c r="A277" s="32">
        <v>271</v>
      </c>
      <c r="B277" s="2">
        <v>9789387085060</v>
      </c>
      <c r="C277" s="3" t="s">
        <v>565</v>
      </c>
      <c r="D277" s="3" t="s">
        <v>681</v>
      </c>
      <c r="E277" s="4" t="s">
        <v>8</v>
      </c>
      <c r="F277" s="5">
        <v>2018</v>
      </c>
      <c r="G277" s="4" t="s">
        <v>74</v>
      </c>
      <c r="H277" s="6">
        <v>210</v>
      </c>
      <c r="I277" s="6" t="s">
        <v>9</v>
      </c>
    </row>
    <row r="278" spans="1:9" ht="30" x14ac:dyDescent="0.25">
      <c r="A278" s="32">
        <v>272</v>
      </c>
      <c r="B278" s="2">
        <v>9789385915802</v>
      </c>
      <c r="C278" s="3" t="s">
        <v>79</v>
      </c>
      <c r="D278" s="3" t="s">
        <v>682</v>
      </c>
      <c r="E278" s="4" t="s">
        <v>8</v>
      </c>
      <c r="F278" s="5">
        <v>2023</v>
      </c>
      <c r="G278" s="4" t="s">
        <v>78</v>
      </c>
      <c r="H278" s="6">
        <v>325</v>
      </c>
      <c r="I278" s="6" t="s">
        <v>9</v>
      </c>
    </row>
    <row r="279" spans="1:9" ht="45" x14ac:dyDescent="0.25">
      <c r="A279" s="32">
        <v>273</v>
      </c>
      <c r="B279" s="2">
        <v>9788123900315</v>
      </c>
      <c r="C279" s="3" t="s">
        <v>683</v>
      </c>
      <c r="D279" s="3" t="s">
        <v>684</v>
      </c>
      <c r="E279" s="4" t="s">
        <v>8</v>
      </c>
      <c r="F279" s="5">
        <v>1992</v>
      </c>
      <c r="G279" s="4" t="s">
        <v>74</v>
      </c>
      <c r="H279" s="6">
        <v>450</v>
      </c>
      <c r="I279" s="6" t="s">
        <v>9</v>
      </c>
    </row>
    <row r="280" spans="1:9" ht="30" x14ac:dyDescent="0.25">
      <c r="A280" s="32">
        <v>274</v>
      </c>
      <c r="B280" s="2">
        <v>9789354660849</v>
      </c>
      <c r="C280" s="3" t="s">
        <v>685</v>
      </c>
      <c r="D280" s="3" t="s">
        <v>686</v>
      </c>
      <c r="E280" s="4" t="s">
        <v>8</v>
      </c>
      <c r="F280" s="5">
        <v>2022</v>
      </c>
      <c r="G280" s="4" t="s">
        <v>65</v>
      </c>
      <c r="H280" s="6">
        <v>275</v>
      </c>
      <c r="I280" s="6" t="s">
        <v>9</v>
      </c>
    </row>
    <row r="281" spans="1:9" ht="30" x14ac:dyDescent="0.25">
      <c r="A281" s="32">
        <v>275</v>
      </c>
      <c r="B281" s="2">
        <v>9788123925349</v>
      </c>
      <c r="C281" s="3" t="s">
        <v>687</v>
      </c>
      <c r="D281" s="3" t="s">
        <v>688</v>
      </c>
      <c r="E281" s="4" t="s">
        <v>8</v>
      </c>
      <c r="F281" s="5">
        <v>2015</v>
      </c>
      <c r="G281" s="4" t="s">
        <v>23</v>
      </c>
      <c r="H281" s="6">
        <v>310</v>
      </c>
      <c r="I281" s="6" t="s">
        <v>9</v>
      </c>
    </row>
    <row r="282" spans="1:9" ht="45" x14ac:dyDescent="0.25">
      <c r="A282" s="32">
        <v>276</v>
      </c>
      <c r="B282" s="2">
        <v>9788123909271</v>
      </c>
      <c r="C282" s="3" t="s">
        <v>689</v>
      </c>
      <c r="D282" s="3" t="s">
        <v>690</v>
      </c>
      <c r="E282" s="4" t="s">
        <v>8</v>
      </c>
      <c r="F282" s="5">
        <v>2004</v>
      </c>
      <c r="G282" s="4" t="s">
        <v>111</v>
      </c>
      <c r="H282" s="6">
        <v>395</v>
      </c>
      <c r="I282" s="6" t="s">
        <v>9</v>
      </c>
    </row>
    <row r="283" spans="1:9" ht="45" x14ac:dyDescent="0.25">
      <c r="A283" s="32">
        <v>277</v>
      </c>
      <c r="B283" s="2">
        <v>9788123904047</v>
      </c>
      <c r="C283" s="3" t="s">
        <v>691</v>
      </c>
      <c r="D283" s="3" t="s">
        <v>692</v>
      </c>
      <c r="E283" s="4" t="s">
        <v>8</v>
      </c>
      <c r="F283" s="5">
        <v>2017</v>
      </c>
      <c r="G283" s="4" t="s">
        <v>31</v>
      </c>
      <c r="H283" s="6">
        <v>350</v>
      </c>
      <c r="I283" s="6" t="s">
        <v>9</v>
      </c>
    </row>
    <row r="284" spans="1:9" ht="30" x14ac:dyDescent="0.25">
      <c r="A284" s="32">
        <v>278</v>
      </c>
      <c r="B284" s="2">
        <v>9788123908755</v>
      </c>
      <c r="C284" s="3" t="s">
        <v>693</v>
      </c>
      <c r="D284" s="3" t="s">
        <v>694</v>
      </c>
      <c r="E284" s="4" t="s">
        <v>8</v>
      </c>
      <c r="F284" s="5">
        <v>2004</v>
      </c>
      <c r="G284" s="4" t="s">
        <v>52</v>
      </c>
      <c r="H284" s="6">
        <v>695</v>
      </c>
      <c r="I284" s="6" t="s">
        <v>9</v>
      </c>
    </row>
    <row r="285" spans="1:9" ht="30" x14ac:dyDescent="0.25">
      <c r="A285" s="32">
        <v>279</v>
      </c>
      <c r="B285" s="2">
        <v>9788123907215</v>
      </c>
      <c r="C285" s="3" t="s">
        <v>695</v>
      </c>
      <c r="D285" s="3" t="s">
        <v>696</v>
      </c>
      <c r="E285" s="4" t="s">
        <v>8</v>
      </c>
      <c r="F285" s="5">
        <v>2016</v>
      </c>
      <c r="G285" s="4" t="s">
        <v>416</v>
      </c>
      <c r="H285" s="6">
        <v>250</v>
      </c>
      <c r="I285" s="6" t="s">
        <v>9</v>
      </c>
    </row>
    <row r="286" spans="1:9" ht="30" x14ac:dyDescent="0.25">
      <c r="A286" s="32">
        <v>280</v>
      </c>
      <c r="B286" s="2">
        <v>9788123901640</v>
      </c>
      <c r="C286" s="3" t="s">
        <v>697</v>
      </c>
      <c r="D286" s="3" t="s">
        <v>698</v>
      </c>
      <c r="E286" s="4" t="s">
        <v>8</v>
      </c>
      <c r="F286" s="5">
        <v>2005</v>
      </c>
      <c r="G286" s="4" t="s">
        <v>74</v>
      </c>
      <c r="H286" s="6">
        <v>225</v>
      </c>
      <c r="I286" s="6" t="s">
        <v>9</v>
      </c>
    </row>
    <row r="287" spans="1:9" ht="30" x14ac:dyDescent="0.25">
      <c r="A287" s="32">
        <v>281</v>
      </c>
      <c r="B287" s="2">
        <v>9788123904719</v>
      </c>
      <c r="C287" s="3" t="s">
        <v>699</v>
      </c>
      <c r="D287" s="3" t="s">
        <v>700</v>
      </c>
      <c r="E287" s="4" t="s">
        <v>8</v>
      </c>
      <c r="F287" s="5">
        <v>1996</v>
      </c>
      <c r="G287" s="4" t="s">
        <v>74</v>
      </c>
      <c r="H287" s="6">
        <v>370</v>
      </c>
      <c r="I287" s="6" t="s">
        <v>9</v>
      </c>
    </row>
    <row r="288" spans="1:9" ht="45" x14ac:dyDescent="0.25">
      <c r="A288" s="32">
        <v>282</v>
      </c>
      <c r="B288" s="2">
        <v>9789387085183</v>
      </c>
      <c r="C288" s="3" t="s">
        <v>701</v>
      </c>
      <c r="D288" s="3" t="s">
        <v>702</v>
      </c>
      <c r="E288" s="4" t="s">
        <v>8</v>
      </c>
      <c r="F288" s="5">
        <v>2018</v>
      </c>
      <c r="G288" s="4" t="s">
        <v>111</v>
      </c>
      <c r="H288" s="6">
        <v>365</v>
      </c>
      <c r="I288" s="6" t="s">
        <v>9</v>
      </c>
    </row>
    <row r="289" spans="1:9" ht="30" x14ac:dyDescent="0.25">
      <c r="A289" s="32">
        <v>283</v>
      </c>
      <c r="B289" s="2">
        <v>9789349881884</v>
      </c>
      <c r="C289" s="3" t="s">
        <v>703</v>
      </c>
      <c r="D289" s="3" t="s">
        <v>704</v>
      </c>
      <c r="E289" s="4" t="s">
        <v>8</v>
      </c>
      <c r="F289" s="5">
        <v>2026</v>
      </c>
      <c r="G289" s="4" t="s">
        <v>13</v>
      </c>
      <c r="H289" s="6">
        <v>949</v>
      </c>
      <c r="I289" s="6" t="s">
        <v>9</v>
      </c>
    </row>
    <row r="290" spans="1:9" ht="45" x14ac:dyDescent="0.25">
      <c r="A290" s="32">
        <v>284</v>
      </c>
      <c r="B290" s="2">
        <v>9789349881532</v>
      </c>
      <c r="C290" s="3" t="s">
        <v>705</v>
      </c>
      <c r="D290" s="3" t="s">
        <v>706</v>
      </c>
      <c r="E290" s="4" t="s">
        <v>8</v>
      </c>
      <c r="F290" s="5">
        <v>2026</v>
      </c>
      <c r="G290" s="4" t="s">
        <v>104</v>
      </c>
      <c r="H290" s="6">
        <v>225</v>
      </c>
      <c r="I290" s="6" t="s">
        <v>9</v>
      </c>
    </row>
    <row r="291" spans="1:9" ht="45" x14ac:dyDescent="0.25">
      <c r="A291" s="32">
        <v>285</v>
      </c>
      <c r="B291" s="2">
        <v>9788123904412</v>
      </c>
      <c r="C291" s="3" t="s">
        <v>707</v>
      </c>
      <c r="D291" s="3" t="s">
        <v>708</v>
      </c>
      <c r="E291" s="4" t="s">
        <v>8</v>
      </c>
      <c r="F291" s="5">
        <v>2003</v>
      </c>
      <c r="G291" s="4" t="s">
        <v>191</v>
      </c>
      <c r="H291" s="6">
        <v>295</v>
      </c>
      <c r="I291" s="6" t="s">
        <v>9</v>
      </c>
    </row>
    <row r="292" spans="1:9" ht="30" x14ac:dyDescent="0.25">
      <c r="A292" s="32">
        <v>286</v>
      </c>
      <c r="B292" s="2">
        <v>9788123911915</v>
      </c>
      <c r="C292" s="3" t="s">
        <v>186</v>
      </c>
      <c r="D292" s="3" t="s">
        <v>709</v>
      </c>
      <c r="E292" s="4" t="s">
        <v>8</v>
      </c>
      <c r="F292" s="5">
        <v>2006</v>
      </c>
      <c r="G292" s="4" t="s">
        <v>38</v>
      </c>
      <c r="H292" s="6">
        <v>295</v>
      </c>
      <c r="I292" s="6" t="s">
        <v>9</v>
      </c>
    </row>
    <row r="293" spans="1:9" x14ac:dyDescent="0.25">
      <c r="A293" s="32">
        <v>287</v>
      </c>
      <c r="B293" s="2">
        <v>9788123928388</v>
      </c>
      <c r="C293" s="3" t="s">
        <v>710</v>
      </c>
      <c r="D293" s="3" t="s">
        <v>711</v>
      </c>
      <c r="E293" s="4" t="s">
        <v>8</v>
      </c>
      <c r="F293" s="5">
        <v>2017</v>
      </c>
      <c r="G293" s="4" t="s">
        <v>38</v>
      </c>
      <c r="H293" s="6">
        <v>695</v>
      </c>
      <c r="I293" s="6" t="s">
        <v>9</v>
      </c>
    </row>
    <row r="294" spans="1:9" ht="60" x14ac:dyDescent="0.25">
      <c r="A294" s="32">
        <v>288</v>
      </c>
      <c r="B294" s="2">
        <v>9788123911625</v>
      </c>
      <c r="C294" s="3" t="s">
        <v>712</v>
      </c>
      <c r="D294" s="3" t="s">
        <v>713</v>
      </c>
      <c r="E294" s="4" t="s">
        <v>8</v>
      </c>
      <c r="F294" s="5">
        <v>2005</v>
      </c>
      <c r="G294" s="4" t="s">
        <v>113</v>
      </c>
      <c r="H294" s="6">
        <v>350</v>
      </c>
      <c r="I294" s="6" t="s">
        <v>9</v>
      </c>
    </row>
    <row r="295" spans="1:9" ht="30" x14ac:dyDescent="0.25">
      <c r="A295" s="32">
        <v>289</v>
      </c>
      <c r="B295" s="2">
        <v>9788123902906</v>
      </c>
      <c r="C295" s="3" t="s">
        <v>714</v>
      </c>
      <c r="D295" s="3" t="s">
        <v>715</v>
      </c>
      <c r="E295" s="4" t="s">
        <v>8</v>
      </c>
      <c r="F295" s="5">
        <v>2007</v>
      </c>
      <c r="G295" s="4" t="s">
        <v>142</v>
      </c>
      <c r="H295" s="6">
        <v>350</v>
      </c>
      <c r="I295" s="6" t="s">
        <v>9</v>
      </c>
    </row>
    <row r="296" spans="1:9" ht="45" x14ac:dyDescent="0.25">
      <c r="A296" s="32">
        <v>290</v>
      </c>
      <c r="B296" s="2">
        <v>9789389017618</v>
      </c>
      <c r="C296" s="3" t="s">
        <v>716</v>
      </c>
      <c r="D296" s="3" t="s">
        <v>717</v>
      </c>
      <c r="E296" s="4" t="s">
        <v>8</v>
      </c>
      <c r="F296" s="5">
        <v>2021</v>
      </c>
      <c r="G296" s="4" t="s">
        <v>12</v>
      </c>
      <c r="H296" s="6">
        <v>895</v>
      </c>
      <c r="I296" s="6" t="s">
        <v>9</v>
      </c>
    </row>
    <row r="297" spans="1:9" ht="45" x14ac:dyDescent="0.25">
      <c r="A297" s="32">
        <v>291</v>
      </c>
      <c r="B297" s="2">
        <v>9789354662447</v>
      </c>
      <c r="C297" s="3" t="s">
        <v>675</v>
      </c>
      <c r="D297" s="3" t="s">
        <v>718</v>
      </c>
      <c r="E297" s="4" t="s">
        <v>8</v>
      </c>
      <c r="F297" s="5">
        <v>2026</v>
      </c>
      <c r="G297" s="4" t="s">
        <v>111</v>
      </c>
      <c r="H297" s="6">
        <v>725</v>
      </c>
      <c r="I297" s="6" t="s">
        <v>9</v>
      </c>
    </row>
    <row r="298" spans="1:9" ht="30" x14ac:dyDescent="0.25">
      <c r="A298" s="32">
        <v>292</v>
      </c>
      <c r="B298" s="2">
        <v>9789347186769</v>
      </c>
      <c r="C298" s="3" t="s">
        <v>719</v>
      </c>
      <c r="D298" s="3" t="s">
        <v>720</v>
      </c>
      <c r="E298" s="4" t="s">
        <v>8</v>
      </c>
      <c r="F298" s="5">
        <v>2026</v>
      </c>
      <c r="G298" s="4" t="s">
        <v>64</v>
      </c>
      <c r="H298" s="6">
        <v>2495</v>
      </c>
      <c r="I298" s="6" t="s">
        <v>9</v>
      </c>
    </row>
    <row r="299" spans="1:9" ht="30" x14ac:dyDescent="0.25">
      <c r="A299" s="32">
        <v>293</v>
      </c>
      <c r="B299" s="2">
        <v>9788123906652</v>
      </c>
      <c r="C299" s="3" t="s">
        <v>521</v>
      </c>
      <c r="D299" s="3" t="s">
        <v>721</v>
      </c>
      <c r="E299" s="4" t="s">
        <v>8</v>
      </c>
      <c r="F299" s="5">
        <v>2020</v>
      </c>
      <c r="G299" s="4" t="s">
        <v>78</v>
      </c>
      <c r="H299" s="6">
        <v>450</v>
      </c>
      <c r="I299" s="6" t="s">
        <v>9</v>
      </c>
    </row>
    <row r="300" spans="1:9" ht="60" x14ac:dyDescent="0.25">
      <c r="A300" s="32">
        <v>294</v>
      </c>
      <c r="B300" s="2">
        <v>9788123908953</v>
      </c>
      <c r="C300" s="3" t="s">
        <v>722</v>
      </c>
      <c r="D300" s="3" t="s">
        <v>723</v>
      </c>
      <c r="E300" s="4" t="s">
        <v>8</v>
      </c>
      <c r="F300" s="5">
        <v>2005</v>
      </c>
      <c r="G300" s="4" t="s">
        <v>38</v>
      </c>
      <c r="H300" s="6">
        <v>350</v>
      </c>
      <c r="I300" s="6" t="s">
        <v>9</v>
      </c>
    </row>
    <row r="301" spans="1:9" ht="45" x14ac:dyDescent="0.25">
      <c r="A301" s="32">
        <v>295</v>
      </c>
      <c r="B301" s="2">
        <v>9788123906188</v>
      </c>
      <c r="C301" s="3" t="s">
        <v>724</v>
      </c>
      <c r="D301" s="3" t="s">
        <v>725</v>
      </c>
      <c r="E301" s="4" t="s">
        <v>8</v>
      </c>
      <c r="F301" s="5">
        <v>2010</v>
      </c>
      <c r="G301" s="4" t="s">
        <v>111</v>
      </c>
      <c r="H301" s="6">
        <v>295</v>
      </c>
      <c r="I301" s="6" t="s">
        <v>9</v>
      </c>
    </row>
    <row r="302" spans="1:9" ht="45" x14ac:dyDescent="0.25">
      <c r="A302" s="32">
        <v>296</v>
      </c>
      <c r="B302" s="2">
        <v>9788123906034</v>
      </c>
      <c r="C302" s="3" t="s">
        <v>726</v>
      </c>
      <c r="D302" s="3" t="s">
        <v>727</v>
      </c>
      <c r="E302" s="4" t="s">
        <v>8</v>
      </c>
      <c r="F302" s="5">
        <v>2005</v>
      </c>
      <c r="G302" s="4" t="s">
        <v>38</v>
      </c>
      <c r="H302" s="6">
        <v>650</v>
      </c>
      <c r="I302" s="6" t="s">
        <v>9</v>
      </c>
    </row>
    <row r="303" spans="1:9" ht="30" x14ac:dyDescent="0.25">
      <c r="A303" s="32">
        <v>297</v>
      </c>
      <c r="B303" s="2">
        <v>9789354669347</v>
      </c>
      <c r="C303" s="3" t="s">
        <v>11</v>
      </c>
      <c r="D303" s="3" t="s">
        <v>728</v>
      </c>
      <c r="E303" s="4" t="s">
        <v>8</v>
      </c>
      <c r="F303" s="5">
        <v>2025</v>
      </c>
      <c r="G303" s="4" t="s">
        <v>60</v>
      </c>
      <c r="H303" s="6">
        <v>1095</v>
      </c>
      <c r="I303" s="6" t="s">
        <v>9</v>
      </c>
    </row>
    <row r="304" spans="1:9" ht="30" x14ac:dyDescent="0.25">
      <c r="A304" s="32">
        <v>298</v>
      </c>
      <c r="B304" s="2">
        <v>9788123916927</v>
      </c>
      <c r="C304" s="3" t="s">
        <v>311</v>
      </c>
      <c r="D304" s="3" t="s">
        <v>729</v>
      </c>
      <c r="E304" s="4" t="s">
        <v>8</v>
      </c>
      <c r="F304" s="5">
        <v>2023</v>
      </c>
      <c r="G304" s="4" t="s">
        <v>78</v>
      </c>
      <c r="H304" s="6">
        <v>750</v>
      </c>
      <c r="I304" s="6" t="s">
        <v>9</v>
      </c>
    </row>
    <row r="305" spans="1:9" ht="30" x14ac:dyDescent="0.25">
      <c r="A305" s="32">
        <v>299</v>
      </c>
      <c r="B305" s="2">
        <v>9789389017632</v>
      </c>
      <c r="C305" s="3" t="s">
        <v>730</v>
      </c>
      <c r="D305" s="3" t="s">
        <v>731</v>
      </c>
      <c r="E305" s="4" t="s">
        <v>8</v>
      </c>
      <c r="F305" s="5">
        <v>2021</v>
      </c>
      <c r="G305" s="4" t="s">
        <v>25</v>
      </c>
      <c r="H305" s="6">
        <v>895</v>
      </c>
      <c r="I305" s="6" t="s">
        <v>9</v>
      </c>
    </row>
    <row r="306" spans="1:9" ht="45" x14ac:dyDescent="0.25">
      <c r="A306" s="32">
        <v>300</v>
      </c>
      <c r="B306" s="2">
        <v>9789354663048</v>
      </c>
      <c r="C306" s="3" t="s">
        <v>274</v>
      </c>
      <c r="D306" s="3" t="s">
        <v>732</v>
      </c>
      <c r="E306" s="4" t="s">
        <v>8</v>
      </c>
      <c r="F306" s="5">
        <v>2025</v>
      </c>
      <c r="G306" s="4" t="s">
        <v>78</v>
      </c>
      <c r="H306" s="6">
        <v>395</v>
      </c>
      <c r="I306" s="6" t="s">
        <v>9</v>
      </c>
    </row>
    <row r="307" spans="1:9" ht="30" x14ac:dyDescent="0.25">
      <c r="A307" s="32">
        <v>301</v>
      </c>
      <c r="B307" s="2">
        <v>9788123927961</v>
      </c>
      <c r="C307" s="3" t="s">
        <v>262</v>
      </c>
      <c r="D307" s="3" t="s">
        <v>733</v>
      </c>
      <c r="E307" s="4" t="s">
        <v>8</v>
      </c>
      <c r="F307" s="5">
        <v>2015</v>
      </c>
      <c r="G307" s="4" t="s">
        <v>65</v>
      </c>
      <c r="H307" s="6">
        <v>450</v>
      </c>
      <c r="I307" s="6" t="s">
        <v>9</v>
      </c>
    </row>
    <row r="308" spans="1:9" ht="60" x14ac:dyDescent="0.25">
      <c r="A308" s="32">
        <v>302</v>
      </c>
      <c r="B308" s="2">
        <v>9789354668081</v>
      </c>
      <c r="C308" s="3" t="s">
        <v>241</v>
      </c>
      <c r="D308" s="3" t="s">
        <v>734</v>
      </c>
      <c r="E308" s="4" t="s">
        <v>8</v>
      </c>
      <c r="F308" s="5">
        <v>2024</v>
      </c>
      <c r="G308" s="4" t="s">
        <v>49</v>
      </c>
      <c r="H308" s="6">
        <v>1195</v>
      </c>
      <c r="I308" s="6" t="s">
        <v>9</v>
      </c>
    </row>
    <row r="309" spans="1:9" ht="45" x14ac:dyDescent="0.25">
      <c r="A309" s="32">
        <v>303</v>
      </c>
      <c r="B309" s="2">
        <v>9789354660818</v>
      </c>
      <c r="C309" s="3" t="s">
        <v>675</v>
      </c>
      <c r="D309" s="3" t="s">
        <v>735</v>
      </c>
      <c r="E309" s="4" t="s">
        <v>8</v>
      </c>
      <c r="F309" s="5">
        <v>2027</v>
      </c>
      <c r="G309" s="4" t="s">
        <v>111</v>
      </c>
      <c r="H309" s="6">
        <v>295</v>
      </c>
      <c r="I309" s="6" t="s">
        <v>9</v>
      </c>
    </row>
    <row r="310" spans="1:9" ht="45" x14ac:dyDescent="0.25">
      <c r="A310" s="32">
        <v>304</v>
      </c>
      <c r="B310" s="2">
        <v>9788123926650</v>
      </c>
      <c r="C310" s="3" t="s">
        <v>736</v>
      </c>
      <c r="D310" s="3" t="s">
        <v>737</v>
      </c>
      <c r="E310" s="4" t="s">
        <v>8</v>
      </c>
      <c r="F310" s="5">
        <v>2015</v>
      </c>
      <c r="G310" s="4" t="s">
        <v>51</v>
      </c>
      <c r="H310" s="6">
        <v>775</v>
      </c>
      <c r="I310" s="6" t="s">
        <v>9</v>
      </c>
    </row>
    <row r="311" spans="1:9" ht="30" x14ac:dyDescent="0.25">
      <c r="A311" s="32">
        <v>305</v>
      </c>
      <c r="B311" s="2">
        <v>9788123906805</v>
      </c>
      <c r="C311" s="3" t="s">
        <v>738</v>
      </c>
      <c r="D311" s="3" t="s">
        <v>739</v>
      </c>
      <c r="E311" s="4" t="s">
        <v>8</v>
      </c>
      <c r="F311" s="5">
        <v>2021</v>
      </c>
      <c r="G311" s="4" t="s">
        <v>78</v>
      </c>
      <c r="H311" s="6">
        <v>375</v>
      </c>
      <c r="I311" s="6" t="s">
        <v>9</v>
      </c>
    </row>
    <row r="312" spans="1:9" ht="30" x14ac:dyDescent="0.25">
      <c r="A312" s="32">
        <v>306</v>
      </c>
      <c r="B312" s="2">
        <v>9789388725644</v>
      </c>
      <c r="C312" s="3" t="s">
        <v>477</v>
      </c>
      <c r="D312" s="3" t="s">
        <v>740</v>
      </c>
      <c r="E312" s="4" t="s">
        <v>8</v>
      </c>
      <c r="F312" s="5">
        <v>2019</v>
      </c>
      <c r="G312" s="4" t="s">
        <v>344</v>
      </c>
      <c r="H312" s="6">
        <v>650</v>
      </c>
      <c r="I312" s="6" t="s">
        <v>9</v>
      </c>
    </row>
    <row r="313" spans="1:9" ht="30" x14ac:dyDescent="0.25">
      <c r="A313" s="32">
        <v>307</v>
      </c>
      <c r="B313" s="2">
        <v>9788123917535</v>
      </c>
      <c r="C313" s="3" t="s">
        <v>741</v>
      </c>
      <c r="D313" s="3" t="s">
        <v>742</v>
      </c>
      <c r="E313" s="4" t="s">
        <v>8</v>
      </c>
      <c r="F313" s="5">
        <v>2005</v>
      </c>
      <c r="G313" s="4" t="s">
        <v>21</v>
      </c>
      <c r="H313" s="6">
        <v>350</v>
      </c>
      <c r="I313" s="6" t="s">
        <v>9</v>
      </c>
    </row>
    <row r="314" spans="1:9" ht="60" x14ac:dyDescent="0.25">
      <c r="A314" s="32">
        <v>308</v>
      </c>
      <c r="B314" s="2">
        <v>9788123925783</v>
      </c>
      <c r="C314" s="3" t="s">
        <v>743</v>
      </c>
      <c r="D314" s="3" t="s">
        <v>744</v>
      </c>
      <c r="E314" s="4" t="s">
        <v>8</v>
      </c>
      <c r="F314" s="5">
        <v>2015</v>
      </c>
      <c r="G314" s="4" t="s">
        <v>34</v>
      </c>
      <c r="H314" s="6">
        <v>415</v>
      </c>
      <c r="I314" s="6" t="s">
        <v>9</v>
      </c>
    </row>
    <row r="315" spans="1:9" ht="45" x14ac:dyDescent="0.25">
      <c r="A315" s="32">
        <v>309</v>
      </c>
      <c r="B315" s="2">
        <v>9788123922232</v>
      </c>
      <c r="C315" s="3" t="s">
        <v>11</v>
      </c>
      <c r="D315" s="3" t="s">
        <v>745</v>
      </c>
      <c r="E315" s="4" t="s">
        <v>8</v>
      </c>
      <c r="F315" s="5">
        <v>2012</v>
      </c>
      <c r="G315" s="4" t="s">
        <v>22</v>
      </c>
      <c r="H315" s="6">
        <v>215</v>
      </c>
      <c r="I315" s="6" t="s">
        <v>9</v>
      </c>
    </row>
    <row r="316" spans="1:9" ht="30" x14ac:dyDescent="0.25">
      <c r="A316" s="32">
        <v>310</v>
      </c>
      <c r="B316" s="2">
        <v>9788123910529</v>
      </c>
      <c r="C316" s="3" t="s">
        <v>746</v>
      </c>
      <c r="D316" s="3" t="s">
        <v>747</v>
      </c>
      <c r="E316" s="4" t="s">
        <v>8</v>
      </c>
      <c r="F316" s="5">
        <v>2016</v>
      </c>
      <c r="G316" s="4" t="s">
        <v>52</v>
      </c>
      <c r="H316" s="6">
        <v>325</v>
      </c>
      <c r="I316" s="6" t="s">
        <v>9</v>
      </c>
    </row>
    <row r="317" spans="1:9" ht="30" x14ac:dyDescent="0.25">
      <c r="A317" s="32">
        <v>311</v>
      </c>
      <c r="B317" s="2">
        <v>9788123924045</v>
      </c>
      <c r="C317" s="3" t="s">
        <v>748</v>
      </c>
      <c r="D317" s="3" t="s">
        <v>749</v>
      </c>
      <c r="E317" s="4" t="s">
        <v>8</v>
      </c>
      <c r="F317" s="5">
        <v>2014</v>
      </c>
      <c r="G317" s="4" t="s">
        <v>147</v>
      </c>
      <c r="H317" s="6">
        <v>525</v>
      </c>
      <c r="I317" s="6" t="s">
        <v>9</v>
      </c>
    </row>
    <row r="318" spans="1:9" ht="45" x14ac:dyDescent="0.25">
      <c r="A318" s="32">
        <v>312</v>
      </c>
      <c r="B318" s="2">
        <v>9789388902984</v>
      </c>
      <c r="C318" s="3" t="s">
        <v>750</v>
      </c>
      <c r="D318" s="3" t="s">
        <v>751</v>
      </c>
      <c r="E318" s="4" t="s">
        <v>8</v>
      </c>
      <c r="F318" s="5">
        <v>2022</v>
      </c>
      <c r="G318" s="4" t="s">
        <v>29</v>
      </c>
      <c r="H318" s="6">
        <v>550</v>
      </c>
      <c r="I318" s="6" t="s">
        <v>9</v>
      </c>
    </row>
    <row r="319" spans="1:9" ht="45" x14ac:dyDescent="0.25">
      <c r="A319" s="32">
        <v>313</v>
      </c>
      <c r="B319" s="2">
        <v>9788123918013</v>
      </c>
      <c r="C319" s="3" t="s">
        <v>339</v>
      </c>
      <c r="D319" s="3" t="s">
        <v>752</v>
      </c>
      <c r="E319" s="4" t="s">
        <v>8</v>
      </c>
      <c r="F319" s="5">
        <v>2010</v>
      </c>
      <c r="G319" s="4" t="s">
        <v>15</v>
      </c>
      <c r="H319" s="6">
        <v>310</v>
      </c>
      <c r="I319" s="6" t="s">
        <v>9</v>
      </c>
    </row>
    <row r="320" spans="1:9" ht="30" x14ac:dyDescent="0.25">
      <c r="A320" s="32">
        <v>314</v>
      </c>
      <c r="B320" s="2">
        <v>9789388527712</v>
      </c>
      <c r="C320" s="3" t="s">
        <v>753</v>
      </c>
      <c r="D320" s="3" t="s">
        <v>754</v>
      </c>
      <c r="E320" s="4" t="s">
        <v>8</v>
      </c>
      <c r="F320" s="5">
        <v>2019</v>
      </c>
      <c r="G320" s="4" t="s">
        <v>12</v>
      </c>
      <c r="H320" s="6">
        <v>825</v>
      </c>
      <c r="I320" s="6" t="s">
        <v>9</v>
      </c>
    </row>
    <row r="321" spans="1:9" ht="60" x14ac:dyDescent="0.25">
      <c r="A321" s="32">
        <v>315</v>
      </c>
      <c r="B321" s="2">
        <v>9789354663178</v>
      </c>
      <c r="C321" s="3" t="s">
        <v>50</v>
      </c>
      <c r="D321" s="3" t="s">
        <v>755</v>
      </c>
      <c r="E321" s="4" t="s">
        <v>8</v>
      </c>
      <c r="F321" s="5">
        <v>2023</v>
      </c>
      <c r="G321" s="4" t="s">
        <v>78</v>
      </c>
      <c r="H321" s="6">
        <v>325</v>
      </c>
      <c r="I321" s="6" t="s">
        <v>9</v>
      </c>
    </row>
    <row r="322" spans="1:9" ht="45" x14ac:dyDescent="0.25">
      <c r="A322" s="32">
        <v>316</v>
      </c>
      <c r="B322" s="2">
        <v>9788123912042</v>
      </c>
      <c r="C322" s="3" t="s">
        <v>695</v>
      </c>
      <c r="D322" s="3" t="s">
        <v>756</v>
      </c>
      <c r="E322" s="4" t="s">
        <v>8</v>
      </c>
      <c r="F322" s="5">
        <v>2018</v>
      </c>
      <c r="G322" s="4" t="s">
        <v>19</v>
      </c>
      <c r="H322" s="6">
        <v>360</v>
      </c>
      <c r="I322" s="6" t="s">
        <v>9</v>
      </c>
    </row>
    <row r="323" spans="1:9" ht="30" x14ac:dyDescent="0.25">
      <c r="A323" s="32">
        <v>317</v>
      </c>
      <c r="B323" s="2">
        <v>9788123904290</v>
      </c>
      <c r="C323" s="3" t="s">
        <v>757</v>
      </c>
      <c r="D323" s="3" t="s">
        <v>758</v>
      </c>
      <c r="E323" s="4" t="s">
        <v>8</v>
      </c>
      <c r="F323" s="5">
        <v>2005</v>
      </c>
      <c r="G323" s="4" t="s">
        <v>759</v>
      </c>
      <c r="H323" s="6">
        <v>525</v>
      </c>
      <c r="I323" s="6" t="s">
        <v>9</v>
      </c>
    </row>
    <row r="324" spans="1:9" ht="30" x14ac:dyDescent="0.25">
      <c r="A324" s="32">
        <v>318</v>
      </c>
      <c r="B324" s="2">
        <v>9788123919652</v>
      </c>
      <c r="C324" s="3" t="s">
        <v>127</v>
      </c>
      <c r="D324" s="3" t="s">
        <v>760</v>
      </c>
      <c r="E324" s="4" t="s">
        <v>8</v>
      </c>
      <c r="F324" s="5">
        <v>2019</v>
      </c>
      <c r="G324" s="4" t="s">
        <v>761</v>
      </c>
      <c r="H324" s="6">
        <v>675</v>
      </c>
      <c r="I324" s="6" t="s">
        <v>9</v>
      </c>
    </row>
    <row r="325" spans="1:9" ht="45" x14ac:dyDescent="0.25">
      <c r="A325" s="32">
        <v>319</v>
      </c>
      <c r="B325" s="2">
        <v>9789385915758</v>
      </c>
      <c r="C325" s="3" t="s">
        <v>135</v>
      </c>
      <c r="D325" s="3" t="s">
        <v>762</v>
      </c>
      <c r="E325" s="4" t="s">
        <v>8</v>
      </c>
      <c r="F325" s="5">
        <v>2016</v>
      </c>
      <c r="G325" s="4" t="s">
        <v>106</v>
      </c>
      <c r="H325" s="6">
        <v>310</v>
      </c>
      <c r="I325" s="6" t="s">
        <v>9</v>
      </c>
    </row>
    <row r="326" spans="1:9" ht="30" x14ac:dyDescent="0.25">
      <c r="A326" s="32">
        <v>320</v>
      </c>
      <c r="B326" s="2">
        <v>9789354668845</v>
      </c>
      <c r="C326" s="3" t="s">
        <v>88</v>
      </c>
      <c r="D326" s="3" t="s">
        <v>763</v>
      </c>
      <c r="E326" s="4" t="s">
        <v>8</v>
      </c>
      <c r="F326" s="5">
        <v>2024</v>
      </c>
      <c r="G326" s="4" t="s">
        <v>22</v>
      </c>
      <c r="H326" s="6">
        <v>995</v>
      </c>
      <c r="I326" s="6" t="s">
        <v>9</v>
      </c>
    </row>
    <row r="327" spans="1:9" ht="30" x14ac:dyDescent="0.25">
      <c r="A327" s="32">
        <v>321</v>
      </c>
      <c r="B327" s="2">
        <v>9789354667992</v>
      </c>
      <c r="C327" s="3" t="s">
        <v>764</v>
      </c>
      <c r="D327" s="3" t="s">
        <v>765</v>
      </c>
      <c r="E327" s="4" t="s">
        <v>8</v>
      </c>
      <c r="F327" s="5">
        <v>2024</v>
      </c>
      <c r="G327" s="4" t="s">
        <v>22</v>
      </c>
      <c r="H327" s="6">
        <v>1495</v>
      </c>
      <c r="I327" s="6" t="s">
        <v>9</v>
      </c>
    </row>
    <row r="328" spans="1:9" ht="30" x14ac:dyDescent="0.25">
      <c r="A328" s="32">
        <v>322</v>
      </c>
      <c r="B328" s="2">
        <v>9788197982293</v>
      </c>
      <c r="C328" s="3" t="s">
        <v>497</v>
      </c>
      <c r="D328" s="3" t="s">
        <v>766</v>
      </c>
      <c r="E328" s="4" t="s">
        <v>8</v>
      </c>
      <c r="F328" s="5">
        <v>2025</v>
      </c>
      <c r="G328" s="4" t="s">
        <v>483</v>
      </c>
      <c r="H328" s="6">
        <v>7495</v>
      </c>
      <c r="I328" s="6" t="s">
        <v>9</v>
      </c>
    </row>
    <row r="329" spans="1:9" ht="60" x14ac:dyDescent="0.25">
      <c r="A329" s="32">
        <v>323</v>
      </c>
      <c r="B329" s="2">
        <v>9788123911373</v>
      </c>
      <c r="C329" s="3" t="s">
        <v>534</v>
      </c>
      <c r="D329" s="3" t="s">
        <v>767</v>
      </c>
      <c r="E329" s="4" t="s">
        <v>8</v>
      </c>
      <c r="F329" s="5">
        <v>2004</v>
      </c>
      <c r="G329" s="4" t="s">
        <v>113</v>
      </c>
      <c r="H329" s="6">
        <v>370</v>
      </c>
      <c r="I329" s="6" t="s">
        <v>9</v>
      </c>
    </row>
    <row r="330" spans="1:9" ht="45" x14ac:dyDescent="0.25">
      <c r="A330" s="32">
        <v>324</v>
      </c>
      <c r="B330" s="2">
        <v>9789354663666</v>
      </c>
      <c r="C330" s="3" t="s">
        <v>768</v>
      </c>
      <c r="D330" s="3" t="s">
        <v>769</v>
      </c>
      <c r="E330" s="4" t="s">
        <v>8</v>
      </c>
      <c r="F330" s="5">
        <v>2022</v>
      </c>
      <c r="G330" s="4" t="s">
        <v>19</v>
      </c>
      <c r="H330" s="6">
        <v>395</v>
      </c>
      <c r="I330" s="6" t="s">
        <v>9</v>
      </c>
    </row>
    <row r="331" spans="1:9" ht="30" x14ac:dyDescent="0.25">
      <c r="A331" s="32">
        <v>325</v>
      </c>
      <c r="B331" s="2">
        <v>9789387742857</v>
      </c>
      <c r="C331" s="3" t="s">
        <v>770</v>
      </c>
      <c r="D331" s="3" t="s">
        <v>771</v>
      </c>
      <c r="E331" s="4" t="s">
        <v>8</v>
      </c>
      <c r="F331" s="5">
        <v>2018</v>
      </c>
      <c r="G331" s="4" t="s">
        <v>21</v>
      </c>
      <c r="H331" s="6">
        <v>350</v>
      </c>
      <c r="I331" s="6" t="s">
        <v>9</v>
      </c>
    </row>
    <row r="332" spans="1:9" ht="45" x14ac:dyDescent="0.25">
      <c r="A332" s="32">
        <v>326</v>
      </c>
      <c r="B332" s="2">
        <v>9788123926353</v>
      </c>
      <c r="C332" s="3" t="s">
        <v>24</v>
      </c>
      <c r="D332" s="3" t="s">
        <v>772</v>
      </c>
      <c r="E332" s="4" t="s">
        <v>8</v>
      </c>
      <c r="F332" s="5">
        <v>2015</v>
      </c>
      <c r="G332" s="4" t="s">
        <v>34</v>
      </c>
      <c r="H332" s="6">
        <v>625</v>
      </c>
      <c r="I332" s="6" t="s">
        <v>9</v>
      </c>
    </row>
    <row r="333" spans="1:9" ht="90" x14ac:dyDescent="0.25">
      <c r="A333" s="32">
        <v>327</v>
      </c>
      <c r="B333" s="2">
        <v>9789354661792</v>
      </c>
      <c r="C333" s="3" t="s">
        <v>279</v>
      </c>
      <c r="D333" s="3" t="s">
        <v>773</v>
      </c>
      <c r="E333" s="4" t="s">
        <v>8</v>
      </c>
      <c r="F333" s="5">
        <v>2024</v>
      </c>
      <c r="G333" s="4" t="s">
        <v>45</v>
      </c>
      <c r="H333" s="6">
        <v>1495</v>
      </c>
      <c r="I333" s="6" t="s">
        <v>9</v>
      </c>
    </row>
    <row r="334" spans="1:9" ht="60" x14ac:dyDescent="0.25">
      <c r="A334" s="32">
        <v>328</v>
      </c>
      <c r="B334" s="2">
        <v>9788123918778</v>
      </c>
      <c r="C334" s="3" t="s">
        <v>774</v>
      </c>
      <c r="D334" s="3" t="s">
        <v>775</v>
      </c>
      <c r="E334" s="4" t="s">
        <v>8</v>
      </c>
      <c r="F334" s="5">
        <v>1988</v>
      </c>
      <c r="G334" s="4" t="s">
        <v>55</v>
      </c>
      <c r="H334" s="6">
        <v>275</v>
      </c>
      <c r="I334" s="6" t="s">
        <v>9</v>
      </c>
    </row>
    <row r="335" spans="1:9" ht="60" x14ac:dyDescent="0.25">
      <c r="A335" s="32">
        <v>329</v>
      </c>
      <c r="B335" s="2">
        <v>9788123909639</v>
      </c>
      <c r="C335" s="3" t="s">
        <v>712</v>
      </c>
      <c r="D335" s="3" t="s">
        <v>776</v>
      </c>
      <c r="E335" s="4" t="s">
        <v>8</v>
      </c>
      <c r="F335" s="5">
        <v>2011</v>
      </c>
      <c r="G335" s="4" t="s">
        <v>113</v>
      </c>
      <c r="H335" s="6">
        <v>275</v>
      </c>
      <c r="I335" s="6" t="s">
        <v>9</v>
      </c>
    </row>
    <row r="336" spans="1:9" ht="90" x14ac:dyDescent="0.25">
      <c r="A336" s="32">
        <v>330</v>
      </c>
      <c r="B336" s="2">
        <v>9789349881082</v>
      </c>
      <c r="C336" s="3" t="s">
        <v>777</v>
      </c>
      <c r="D336" s="3" t="s">
        <v>778</v>
      </c>
      <c r="E336" s="4" t="s">
        <v>8</v>
      </c>
      <c r="F336" s="5">
        <v>2023</v>
      </c>
      <c r="G336" s="4" t="s">
        <v>49</v>
      </c>
      <c r="H336" s="6">
        <v>1495</v>
      </c>
      <c r="I336" s="6" t="s">
        <v>9</v>
      </c>
    </row>
    <row r="337" spans="1:9" ht="45" x14ac:dyDescent="0.25">
      <c r="A337" s="32">
        <v>331</v>
      </c>
      <c r="B337" s="2">
        <v>9789349057876</v>
      </c>
      <c r="C337" s="3" t="s">
        <v>779</v>
      </c>
      <c r="D337" s="3" t="s">
        <v>780</v>
      </c>
      <c r="E337" s="4" t="s">
        <v>8</v>
      </c>
      <c r="F337" s="5">
        <v>2026</v>
      </c>
      <c r="G337" s="4" t="s">
        <v>22</v>
      </c>
      <c r="H337" s="6">
        <v>550</v>
      </c>
      <c r="I337" s="6" t="s">
        <v>9</v>
      </c>
    </row>
    <row r="338" spans="1:9" ht="60" x14ac:dyDescent="0.25">
      <c r="A338" s="32">
        <v>332</v>
      </c>
      <c r="B338" s="2">
        <v>9789386478528</v>
      </c>
      <c r="C338" s="3" t="s">
        <v>781</v>
      </c>
      <c r="D338" s="3" t="s">
        <v>782</v>
      </c>
      <c r="E338" s="4" t="s">
        <v>8</v>
      </c>
      <c r="F338" s="5">
        <v>2022</v>
      </c>
      <c r="G338" s="4" t="s">
        <v>78</v>
      </c>
      <c r="H338" s="6">
        <v>260</v>
      </c>
      <c r="I338" s="6" t="s">
        <v>9</v>
      </c>
    </row>
    <row r="339" spans="1:9" ht="45" x14ac:dyDescent="0.25">
      <c r="A339" s="32">
        <v>333</v>
      </c>
      <c r="B339" s="2">
        <v>9788123916989</v>
      </c>
      <c r="C339" s="3" t="s">
        <v>204</v>
      </c>
      <c r="D339" s="3" t="s">
        <v>783</v>
      </c>
      <c r="E339" s="4" t="s">
        <v>8</v>
      </c>
      <c r="F339" s="5">
        <v>2016</v>
      </c>
      <c r="G339" s="4" t="s">
        <v>38</v>
      </c>
      <c r="H339" s="6">
        <v>450</v>
      </c>
      <c r="I339" s="6" t="s">
        <v>9</v>
      </c>
    </row>
    <row r="340" spans="1:9" x14ac:dyDescent="0.25">
      <c r="A340" s="32">
        <v>334</v>
      </c>
      <c r="B340" s="2">
        <v>9788123928296</v>
      </c>
      <c r="C340" s="3" t="s">
        <v>784</v>
      </c>
      <c r="D340" s="3" t="s">
        <v>785</v>
      </c>
      <c r="E340" s="4" t="s">
        <v>8</v>
      </c>
      <c r="F340" s="5">
        <v>2023</v>
      </c>
      <c r="G340" s="4" t="s">
        <v>468</v>
      </c>
      <c r="H340" s="6">
        <v>695</v>
      </c>
      <c r="I340" s="6" t="s">
        <v>9</v>
      </c>
    </row>
    <row r="341" spans="1:9" ht="60" x14ac:dyDescent="0.25">
      <c r="A341" s="32">
        <v>335</v>
      </c>
      <c r="B341" s="2">
        <v>9789354660368</v>
      </c>
      <c r="C341" s="3" t="s">
        <v>786</v>
      </c>
      <c r="D341" s="3" t="s">
        <v>787</v>
      </c>
      <c r="E341" s="4" t="s">
        <v>8</v>
      </c>
      <c r="F341" s="5">
        <v>2025</v>
      </c>
      <c r="G341" s="4" t="s">
        <v>78</v>
      </c>
      <c r="H341" s="6">
        <v>325</v>
      </c>
      <c r="I341" s="6" t="s">
        <v>9</v>
      </c>
    </row>
    <row r="342" spans="1:9" ht="45" x14ac:dyDescent="0.25">
      <c r="A342" s="32">
        <v>336</v>
      </c>
      <c r="B342" s="2">
        <v>9788123913148</v>
      </c>
      <c r="C342" s="3" t="s">
        <v>288</v>
      </c>
      <c r="D342" s="3" t="s">
        <v>788</v>
      </c>
      <c r="E342" s="4" t="s">
        <v>8</v>
      </c>
      <c r="F342" s="5">
        <v>2012</v>
      </c>
      <c r="G342" s="4" t="s">
        <v>13</v>
      </c>
      <c r="H342" s="6">
        <v>475</v>
      </c>
      <c r="I342" s="6" t="s">
        <v>9</v>
      </c>
    </row>
    <row r="343" spans="1:9" ht="30" x14ac:dyDescent="0.25">
      <c r="A343" s="32">
        <v>337</v>
      </c>
      <c r="B343" s="2">
        <v>9789354660320</v>
      </c>
      <c r="C343" s="3" t="s">
        <v>789</v>
      </c>
      <c r="D343" s="3" t="s">
        <v>790</v>
      </c>
      <c r="E343" s="4" t="s">
        <v>8</v>
      </c>
      <c r="F343" s="5">
        <v>2022</v>
      </c>
      <c r="G343" s="4" t="s">
        <v>791</v>
      </c>
      <c r="H343" s="6">
        <v>450</v>
      </c>
      <c r="I343" s="6" t="s">
        <v>9</v>
      </c>
    </row>
    <row r="344" spans="1:9" ht="30" x14ac:dyDescent="0.25">
      <c r="A344" s="32">
        <v>338</v>
      </c>
      <c r="B344" s="2">
        <v>9789390709137</v>
      </c>
      <c r="C344" s="3" t="s">
        <v>88</v>
      </c>
      <c r="D344" s="3" t="s">
        <v>792</v>
      </c>
      <c r="E344" s="4" t="s">
        <v>8</v>
      </c>
      <c r="F344" s="5">
        <v>2022</v>
      </c>
      <c r="G344" s="4" t="s">
        <v>10</v>
      </c>
      <c r="H344" s="6">
        <v>1495</v>
      </c>
      <c r="I344" s="6" t="s">
        <v>9</v>
      </c>
    </row>
    <row r="345" spans="1:9" ht="30" x14ac:dyDescent="0.25">
      <c r="A345" s="32">
        <v>339</v>
      </c>
      <c r="B345" s="2">
        <v>9788123908724</v>
      </c>
      <c r="C345" s="3" t="s">
        <v>28</v>
      </c>
      <c r="D345" s="3" t="s">
        <v>793</v>
      </c>
      <c r="E345" s="4" t="s">
        <v>8</v>
      </c>
      <c r="F345" s="5">
        <v>2024</v>
      </c>
      <c r="G345" s="4" t="s">
        <v>29</v>
      </c>
      <c r="H345" s="6">
        <v>250</v>
      </c>
      <c r="I345" s="6" t="s">
        <v>9</v>
      </c>
    </row>
    <row r="346" spans="1:9" ht="30" x14ac:dyDescent="0.25">
      <c r="A346" s="32">
        <v>340</v>
      </c>
      <c r="B346" s="2">
        <v>9789389688887</v>
      </c>
      <c r="C346" s="3" t="s">
        <v>262</v>
      </c>
      <c r="D346" s="3" t="s">
        <v>794</v>
      </c>
      <c r="E346" s="4" t="s">
        <v>8</v>
      </c>
      <c r="F346" s="5">
        <v>2020</v>
      </c>
      <c r="G346" s="4" t="s">
        <v>65</v>
      </c>
      <c r="H346" s="6">
        <v>435</v>
      </c>
      <c r="I346" s="6" t="s">
        <v>9</v>
      </c>
    </row>
    <row r="347" spans="1:9" ht="30" x14ac:dyDescent="0.25">
      <c r="A347" s="32">
        <v>341</v>
      </c>
      <c r="B347" s="2">
        <v>9788123916774</v>
      </c>
      <c r="C347" s="3" t="s">
        <v>795</v>
      </c>
      <c r="D347" s="3" t="s">
        <v>796</v>
      </c>
      <c r="E347" s="4" t="s">
        <v>8</v>
      </c>
      <c r="F347" s="5">
        <v>2015</v>
      </c>
      <c r="G347" s="4" t="s">
        <v>13</v>
      </c>
      <c r="H347" s="6">
        <v>650</v>
      </c>
      <c r="I347" s="6" t="s">
        <v>9</v>
      </c>
    </row>
    <row r="348" spans="1:9" ht="30" x14ac:dyDescent="0.25">
      <c r="A348" s="32">
        <v>342</v>
      </c>
      <c r="B348" s="2">
        <v>9788123911496</v>
      </c>
      <c r="C348" s="3" t="s">
        <v>797</v>
      </c>
      <c r="D348" s="3" t="s">
        <v>798</v>
      </c>
      <c r="E348" s="4" t="s">
        <v>8</v>
      </c>
      <c r="F348" s="5">
        <v>2004</v>
      </c>
      <c r="G348" s="4" t="s">
        <v>31</v>
      </c>
      <c r="H348" s="6">
        <v>495</v>
      </c>
      <c r="I348" s="6" t="s">
        <v>9</v>
      </c>
    </row>
    <row r="349" spans="1:9" ht="45" x14ac:dyDescent="0.25">
      <c r="A349" s="32">
        <v>343</v>
      </c>
      <c r="B349" s="2">
        <v>9789354660580</v>
      </c>
      <c r="C349" s="3" t="s">
        <v>799</v>
      </c>
      <c r="D349" s="3" t="s">
        <v>800</v>
      </c>
      <c r="E349" s="4" t="s">
        <v>8</v>
      </c>
      <c r="F349" s="5">
        <v>2024</v>
      </c>
      <c r="G349" s="4" t="s">
        <v>40</v>
      </c>
      <c r="H349" s="6">
        <v>795</v>
      </c>
      <c r="I349" s="6" t="s">
        <v>9</v>
      </c>
    </row>
    <row r="350" spans="1:9" ht="30" x14ac:dyDescent="0.25">
      <c r="A350" s="32">
        <v>344</v>
      </c>
      <c r="B350" s="2">
        <v>9788123909790</v>
      </c>
      <c r="C350" s="3" t="s">
        <v>801</v>
      </c>
      <c r="D350" s="3" t="s">
        <v>802</v>
      </c>
      <c r="E350" s="4" t="s">
        <v>8</v>
      </c>
      <c r="F350" s="5">
        <v>2003</v>
      </c>
      <c r="G350" s="4" t="s">
        <v>225</v>
      </c>
      <c r="H350" s="6">
        <v>395</v>
      </c>
      <c r="I350" s="6" t="s">
        <v>9</v>
      </c>
    </row>
    <row r="351" spans="1:9" ht="30" x14ac:dyDescent="0.25">
      <c r="A351" s="32">
        <v>345</v>
      </c>
      <c r="B351" s="2">
        <v>9788123907666</v>
      </c>
      <c r="C351" s="3" t="s">
        <v>803</v>
      </c>
      <c r="D351" s="3" t="s">
        <v>804</v>
      </c>
      <c r="E351" s="4" t="s">
        <v>8</v>
      </c>
      <c r="F351" s="5">
        <v>2013</v>
      </c>
      <c r="G351" s="4" t="s">
        <v>225</v>
      </c>
      <c r="H351" s="6">
        <v>475</v>
      </c>
      <c r="I351" s="6" t="s">
        <v>9</v>
      </c>
    </row>
    <row r="352" spans="1:9" ht="30" x14ac:dyDescent="0.25">
      <c r="A352" s="32">
        <v>346</v>
      </c>
      <c r="B352" s="2">
        <v>9789389019070</v>
      </c>
      <c r="C352" s="3" t="s">
        <v>88</v>
      </c>
      <c r="D352" s="3" t="s">
        <v>805</v>
      </c>
      <c r="E352" s="4" t="s">
        <v>8</v>
      </c>
      <c r="F352" s="5">
        <v>2026</v>
      </c>
      <c r="G352" s="4" t="s">
        <v>483</v>
      </c>
      <c r="H352" s="6">
        <v>895</v>
      </c>
      <c r="I352" s="6" t="s">
        <v>9</v>
      </c>
    </row>
    <row r="353" spans="1:9" ht="45" x14ac:dyDescent="0.25">
      <c r="A353" s="32">
        <v>347</v>
      </c>
      <c r="B353" s="2">
        <v>9789386217691</v>
      </c>
      <c r="C353" s="3" t="s">
        <v>806</v>
      </c>
      <c r="D353" s="3" t="s">
        <v>807</v>
      </c>
      <c r="E353" s="4" t="s">
        <v>8</v>
      </c>
      <c r="F353" s="5">
        <v>2023</v>
      </c>
      <c r="G353" s="4" t="s">
        <v>52</v>
      </c>
      <c r="H353" s="6">
        <v>375</v>
      </c>
      <c r="I353" s="6" t="s">
        <v>9</v>
      </c>
    </row>
    <row r="354" spans="1:9" ht="45" x14ac:dyDescent="0.25">
      <c r="A354" s="32">
        <v>348</v>
      </c>
      <c r="B354" s="2">
        <v>9788123904528</v>
      </c>
      <c r="C354" s="3" t="s">
        <v>808</v>
      </c>
      <c r="D354" s="3" t="s">
        <v>809</v>
      </c>
      <c r="E354" s="4" t="s">
        <v>8</v>
      </c>
      <c r="F354" s="5">
        <v>2019</v>
      </c>
      <c r="G354" s="4" t="s">
        <v>52</v>
      </c>
      <c r="H354" s="6">
        <v>235</v>
      </c>
      <c r="I354" s="6" t="s">
        <v>9</v>
      </c>
    </row>
    <row r="355" spans="1:9" ht="30" x14ac:dyDescent="0.25">
      <c r="A355" s="32">
        <v>349</v>
      </c>
      <c r="B355" s="2">
        <v>9788123906218</v>
      </c>
      <c r="C355" s="3" t="s">
        <v>808</v>
      </c>
      <c r="D355" s="3" t="s">
        <v>810</v>
      </c>
      <c r="E355" s="4" t="s">
        <v>8</v>
      </c>
      <c r="F355" s="5">
        <v>2017</v>
      </c>
      <c r="G355" s="4" t="s">
        <v>52</v>
      </c>
      <c r="H355" s="6">
        <v>250</v>
      </c>
      <c r="I355" s="6" t="s">
        <v>9</v>
      </c>
    </row>
    <row r="356" spans="1:9" ht="30" x14ac:dyDescent="0.25">
      <c r="A356" s="32">
        <v>350</v>
      </c>
      <c r="B356" s="2">
        <v>9788123901985</v>
      </c>
      <c r="C356" s="3" t="s">
        <v>811</v>
      </c>
      <c r="D356" s="3" t="s">
        <v>812</v>
      </c>
      <c r="E356" s="4" t="s">
        <v>8</v>
      </c>
      <c r="F356" s="5">
        <v>2023</v>
      </c>
      <c r="G356" s="4" t="s">
        <v>146</v>
      </c>
      <c r="H356" s="6">
        <v>395</v>
      </c>
      <c r="I356" s="6" t="s">
        <v>9</v>
      </c>
    </row>
    <row r="357" spans="1:9" ht="45" x14ac:dyDescent="0.25">
      <c r="A357" s="32">
        <v>351</v>
      </c>
      <c r="B357" s="2">
        <v>9789354666100</v>
      </c>
      <c r="C357" s="3" t="s">
        <v>779</v>
      </c>
      <c r="D357" s="3" t="s">
        <v>813</v>
      </c>
      <c r="E357" s="4" t="s">
        <v>8</v>
      </c>
      <c r="F357" s="5">
        <v>2026</v>
      </c>
      <c r="G357" s="4" t="s">
        <v>22</v>
      </c>
      <c r="H357" s="6">
        <v>550</v>
      </c>
      <c r="I357" s="6" t="s">
        <v>9</v>
      </c>
    </row>
    <row r="358" spans="1:9" ht="30" x14ac:dyDescent="0.25">
      <c r="A358" s="32">
        <v>352</v>
      </c>
      <c r="B358" s="2">
        <v>9788123910925</v>
      </c>
      <c r="C358" s="3" t="s">
        <v>814</v>
      </c>
      <c r="D358" s="3" t="s">
        <v>815</v>
      </c>
      <c r="E358" s="4" t="s">
        <v>8</v>
      </c>
      <c r="F358" s="5">
        <v>2004</v>
      </c>
      <c r="G358" s="4" t="s">
        <v>74</v>
      </c>
      <c r="H358" s="6">
        <v>295</v>
      </c>
      <c r="I358" s="6" t="s">
        <v>9</v>
      </c>
    </row>
    <row r="359" spans="1:9" ht="45" x14ac:dyDescent="0.25">
      <c r="A359" s="32">
        <v>353</v>
      </c>
      <c r="B359" s="2">
        <v>9789354666001</v>
      </c>
      <c r="C359" s="3" t="s">
        <v>816</v>
      </c>
      <c r="D359" s="3" t="s">
        <v>817</v>
      </c>
      <c r="E359" s="4" t="s">
        <v>8</v>
      </c>
      <c r="F359" s="5">
        <v>2024</v>
      </c>
      <c r="G359" s="4" t="s">
        <v>230</v>
      </c>
      <c r="H359" s="6">
        <v>1395</v>
      </c>
      <c r="I359" s="6" t="s">
        <v>9</v>
      </c>
    </row>
    <row r="360" spans="1:9" ht="75" x14ac:dyDescent="0.25">
      <c r="A360" s="32">
        <v>354</v>
      </c>
      <c r="B360" s="2">
        <v>9789354666292</v>
      </c>
      <c r="C360" s="3" t="s">
        <v>11</v>
      </c>
      <c r="D360" s="3" t="s">
        <v>818</v>
      </c>
      <c r="E360" s="4" t="s">
        <v>8</v>
      </c>
      <c r="F360" s="5">
        <v>2024</v>
      </c>
      <c r="G360" s="4" t="s">
        <v>60</v>
      </c>
      <c r="H360" s="6">
        <v>395</v>
      </c>
      <c r="I360" s="6" t="s">
        <v>9</v>
      </c>
    </row>
    <row r="361" spans="1:9" ht="30" x14ac:dyDescent="0.25">
      <c r="A361" s="32">
        <v>355</v>
      </c>
      <c r="B361" s="2">
        <v>9789390709243</v>
      </c>
      <c r="C361" s="3" t="s">
        <v>819</v>
      </c>
      <c r="D361" s="3" t="s">
        <v>820</v>
      </c>
      <c r="E361" s="4" t="s">
        <v>8</v>
      </c>
      <c r="F361" s="5">
        <v>2022</v>
      </c>
      <c r="G361" s="4" t="s">
        <v>65</v>
      </c>
      <c r="H361" s="6">
        <v>695</v>
      </c>
      <c r="I361" s="6" t="s">
        <v>9</v>
      </c>
    </row>
    <row r="362" spans="1:9" ht="30" x14ac:dyDescent="0.25">
      <c r="A362" s="32">
        <v>356</v>
      </c>
      <c r="B362" s="2">
        <v>9788123923994</v>
      </c>
      <c r="C362" s="3" t="s">
        <v>322</v>
      </c>
      <c r="D362" s="3" t="s">
        <v>821</v>
      </c>
      <c r="E362" s="4" t="s">
        <v>8</v>
      </c>
      <c r="F362" s="5">
        <v>2020</v>
      </c>
      <c r="G362" s="4" t="s">
        <v>60</v>
      </c>
      <c r="H362" s="6">
        <v>350</v>
      </c>
      <c r="I362" s="6" t="s">
        <v>9</v>
      </c>
    </row>
    <row r="363" spans="1:9" ht="60" x14ac:dyDescent="0.25">
      <c r="A363" s="32">
        <v>357</v>
      </c>
      <c r="B363" s="2">
        <v>9789390709458</v>
      </c>
      <c r="C363" s="3" t="s">
        <v>318</v>
      </c>
      <c r="D363" s="3" t="s">
        <v>822</v>
      </c>
      <c r="E363" s="4" t="s">
        <v>8</v>
      </c>
      <c r="F363" s="5">
        <v>2024</v>
      </c>
      <c r="G363" s="4" t="s">
        <v>315</v>
      </c>
      <c r="H363" s="6">
        <v>275</v>
      </c>
      <c r="I363" s="6" t="s">
        <v>9</v>
      </c>
    </row>
    <row r="364" spans="1:9" ht="30" x14ac:dyDescent="0.25">
      <c r="A364" s="32">
        <v>358</v>
      </c>
      <c r="B364" s="2">
        <v>9788123910369</v>
      </c>
      <c r="C364" s="3" t="s">
        <v>823</v>
      </c>
      <c r="D364" s="3" t="s">
        <v>824</v>
      </c>
      <c r="E364" s="4" t="s">
        <v>8</v>
      </c>
      <c r="F364" s="5">
        <v>2017</v>
      </c>
      <c r="G364" s="4" t="s">
        <v>76</v>
      </c>
      <c r="H364" s="6">
        <v>495</v>
      </c>
      <c r="I364" s="6" t="s">
        <v>9</v>
      </c>
    </row>
    <row r="365" spans="1:9" ht="45" x14ac:dyDescent="0.25">
      <c r="A365" s="32">
        <v>359</v>
      </c>
      <c r="B365" s="2">
        <v>9789389239003</v>
      </c>
      <c r="C365" s="3" t="s">
        <v>675</v>
      </c>
      <c r="D365" s="3" t="s">
        <v>825</v>
      </c>
      <c r="E365" s="4" t="s">
        <v>8</v>
      </c>
      <c r="F365" s="5">
        <v>2023</v>
      </c>
      <c r="G365" s="4" t="s">
        <v>111</v>
      </c>
      <c r="H365" s="6">
        <v>595</v>
      </c>
      <c r="I365" s="6" t="s">
        <v>9</v>
      </c>
    </row>
    <row r="366" spans="1:9" ht="60" x14ac:dyDescent="0.25">
      <c r="A366" s="32">
        <v>360</v>
      </c>
      <c r="B366" s="2">
        <v>9789354666209</v>
      </c>
      <c r="C366" s="3" t="s">
        <v>168</v>
      </c>
      <c r="D366" s="3" t="s">
        <v>826</v>
      </c>
      <c r="E366" s="4" t="s">
        <v>8</v>
      </c>
      <c r="F366" s="5">
        <v>2024</v>
      </c>
      <c r="G366" s="4" t="s">
        <v>315</v>
      </c>
      <c r="H366" s="6">
        <v>195</v>
      </c>
      <c r="I366" s="6" t="s">
        <v>9</v>
      </c>
    </row>
    <row r="367" spans="1:9" ht="30" x14ac:dyDescent="0.25">
      <c r="A367" s="32">
        <v>361</v>
      </c>
      <c r="B367" s="2">
        <v>9788123914893</v>
      </c>
      <c r="C367" s="3" t="s">
        <v>141</v>
      </c>
      <c r="D367" s="3" t="s">
        <v>827</v>
      </c>
      <c r="E367" s="4" t="s">
        <v>8</v>
      </c>
      <c r="F367" s="5">
        <v>2008</v>
      </c>
      <c r="G367" s="4" t="s">
        <v>142</v>
      </c>
      <c r="H367" s="6">
        <v>395</v>
      </c>
      <c r="I367" s="6" t="s">
        <v>9</v>
      </c>
    </row>
    <row r="368" spans="1:9" ht="30" x14ac:dyDescent="0.25">
      <c r="A368" s="32">
        <v>362</v>
      </c>
      <c r="B368" s="2">
        <v>9788123919072</v>
      </c>
      <c r="C368" s="3" t="s">
        <v>828</v>
      </c>
      <c r="D368" s="3" t="s">
        <v>829</v>
      </c>
      <c r="E368" s="4" t="s">
        <v>8</v>
      </c>
      <c r="F368" s="5">
        <v>2015</v>
      </c>
      <c r="G368" s="4" t="s">
        <v>344</v>
      </c>
      <c r="H368" s="6">
        <v>335</v>
      </c>
      <c r="I368" s="6" t="s">
        <v>9</v>
      </c>
    </row>
    <row r="369" spans="1:9" ht="60" x14ac:dyDescent="0.25">
      <c r="A369" s="32">
        <v>363</v>
      </c>
      <c r="B369" s="2">
        <v>9788123907147</v>
      </c>
      <c r="C369" s="3" t="s">
        <v>830</v>
      </c>
      <c r="D369" s="3" t="s">
        <v>831</v>
      </c>
      <c r="E369" s="4" t="s">
        <v>8</v>
      </c>
      <c r="F369" s="5">
        <v>2000</v>
      </c>
      <c r="G369" s="4" t="s">
        <v>113</v>
      </c>
      <c r="H369" s="6">
        <v>295</v>
      </c>
      <c r="I369" s="6" t="s">
        <v>9</v>
      </c>
    </row>
    <row r="370" spans="1:9" ht="30" x14ac:dyDescent="0.25">
      <c r="A370" s="32">
        <v>364</v>
      </c>
      <c r="B370" s="2">
        <v>9789386827715</v>
      </c>
      <c r="C370" s="3" t="s">
        <v>832</v>
      </c>
      <c r="D370" s="3" t="s">
        <v>833</v>
      </c>
      <c r="E370" s="4" t="s">
        <v>8</v>
      </c>
      <c r="F370" s="5">
        <v>2019</v>
      </c>
      <c r="G370" s="4" t="s">
        <v>64</v>
      </c>
      <c r="H370" s="6">
        <v>795</v>
      </c>
      <c r="I370" s="6" t="s">
        <v>9</v>
      </c>
    </row>
    <row r="371" spans="1:9" ht="30" x14ac:dyDescent="0.25">
      <c r="A371" s="32">
        <v>365</v>
      </c>
      <c r="B371" s="2">
        <v>9788123908410</v>
      </c>
      <c r="C371" s="3" t="s">
        <v>834</v>
      </c>
      <c r="D371" s="3" t="s">
        <v>835</v>
      </c>
      <c r="E371" s="4" t="s">
        <v>8</v>
      </c>
      <c r="F371" s="5">
        <v>2002</v>
      </c>
      <c r="G371" s="4" t="s">
        <v>61</v>
      </c>
      <c r="H371" s="6">
        <v>475</v>
      </c>
      <c r="I371" s="6" t="s">
        <v>9</v>
      </c>
    </row>
    <row r="372" spans="1:9" ht="60" x14ac:dyDescent="0.25">
      <c r="A372" s="32">
        <v>366</v>
      </c>
      <c r="B372" s="2">
        <v>9788123925868</v>
      </c>
      <c r="C372" s="3" t="s">
        <v>24</v>
      </c>
      <c r="D372" s="3" t="s">
        <v>836</v>
      </c>
      <c r="E372" s="4" t="s">
        <v>8</v>
      </c>
      <c r="F372" s="5">
        <v>2015</v>
      </c>
      <c r="G372" s="4" t="s">
        <v>34</v>
      </c>
      <c r="H372" s="6">
        <v>370</v>
      </c>
      <c r="I372" s="6" t="s">
        <v>9</v>
      </c>
    </row>
    <row r="373" spans="1:9" ht="30" x14ac:dyDescent="0.25">
      <c r="A373" s="32">
        <v>367</v>
      </c>
      <c r="B373" s="2">
        <v>9789387085862</v>
      </c>
      <c r="C373" s="3" t="s">
        <v>837</v>
      </c>
      <c r="D373" s="3" t="s">
        <v>838</v>
      </c>
      <c r="E373" s="4" t="s">
        <v>8</v>
      </c>
      <c r="F373" s="5">
        <v>2018</v>
      </c>
      <c r="G373" s="4" t="s">
        <v>589</v>
      </c>
      <c r="H373" s="6">
        <v>435</v>
      </c>
      <c r="I373" s="6" t="s">
        <v>9</v>
      </c>
    </row>
    <row r="374" spans="1:9" ht="30" x14ac:dyDescent="0.25">
      <c r="A374" s="32">
        <v>368</v>
      </c>
      <c r="B374" s="2">
        <v>9788123916125</v>
      </c>
      <c r="C374" s="3" t="s">
        <v>839</v>
      </c>
      <c r="D374" s="3" t="s">
        <v>840</v>
      </c>
      <c r="E374" s="4" t="s">
        <v>8</v>
      </c>
      <c r="F374" s="5">
        <v>2012</v>
      </c>
      <c r="G374" s="4" t="s">
        <v>15</v>
      </c>
      <c r="H374" s="6">
        <v>1250</v>
      </c>
      <c r="I374" s="6" t="s">
        <v>9</v>
      </c>
    </row>
    <row r="375" spans="1:9" ht="30" x14ac:dyDescent="0.25">
      <c r="A375" s="32">
        <v>369</v>
      </c>
      <c r="B375" s="2">
        <v>9788123903651</v>
      </c>
      <c r="C375" s="3" t="s">
        <v>659</v>
      </c>
      <c r="D375" s="3" t="s">
        <v>841</v>
      </c>
      <c r="E375" s="4" t="s">
        <v>8</v>
      </c>
      <c r="F375" s="5">
        <v>2024</v>
      </c>
      <c r="G375" s="4" t="s">
        <v>78</v>
      </c>
      <c r="H375" s="6">
        <v>475</v>
      </c>
      <c r="I375" s="6" t="s">
        <v>9</v>
      </c>
    </row>
    <row r="376" spans="1:9" ht="30" x14ac:dyDescent="0.25">
      <c r="A376" s="32">
        <v>370</v>
      </c>
      <c r="B376" s="2">
        <v>9789386478573</v>
      </c>
      <c r="C376" s="3" t="s">
        <v>842</v>
      </c>
      <c r="D376" s="3" t="s">
        <v>843</v>
      </c>
      <c r="E376" s="4" t="s">
        <v>8</v>
      </c>
      <c r="F376" s="5">
        <v>2017</v>
      </c>
      <c r="G376" s="4" t="s">
        <v>53</v>
      </c>
      <c r="H376" s="6">
        <v>350</v>
      </c>
      <c r="I376" s="6" t="s">
        <v>9</v>
      </c>
    </row>
    <row r="377" spans="1:9" ht="30" x14ac:dyDescent="0.25">
      <c r="A377" s="32">
        <v>371</v>
      </c>
      <c r="B377" s="2">
        <v>9789389239034</v>
      </c>
      <c r="C377" s="3" t="s">
        <v>263</v>
      </c>
      <c r="D377" s="3" t="s">
        <v>844</v>
      </c>
      <c r="E377" s="4" t="s">
        <v>8</v>
      </c>
      <c r="F377" s="5">
        <v>2020</v>
      </c>
      <c r="G377" s="4" t="s">
        <v>98</v>
      </c>
      <c r="H377" s="6">
        <v>750</v>
      </c>
      <c r="I377" s="6" t="s">
        <v>9</v>
      </c>
    </row>
    <row r="378" spans="1:9" ht="30" x14ac:dyDescent="0.25">
      <c r="A378" s="32">
        <v>372</v>
      </c>
      <c r="B378" s="2">
        <v>9789389185904</v>
      </c>
      <c r="C378" s="3" t="s">
        <v>845</v>
      </c>
      <c r="D378" s="3" t="s">
        <v>846</v>
      </c>
      <c r="E378" s="4" t="s">
        <v>8</v>
      </c>
      <c r="F378" s="5">
        <v>2020</v>
      </c>
      <c r="G378" s="4" t="s">
        <v>38</v>
      </c>
      <c r="H378" s="6">
        <v>375</v>
      </c>
      <c r="I378" s="6" t="s">
        <v>9</v>
      </c>
    </row>
    <row r="379" spans="1:9" ht="45" x14ac:dyDescent="0.25">
      <c r="A379" s="32">
        <v>373</v>
      </c>
      <c r="B379" s="2">
        <v>9789354666094</v>
      </c>
      <c r="C379" s="3" t="s">
        <v>847</v>
      </c>
      <c r="D379" s="3" t="s">
        <v>848</v>
      </c>
      <c r="E379" s="4" t="s">
        <v>8</v>
      </c>
      <c r="F379" s="5">
        <v>2026</v>
      </c>
      <c r="G379" s="4" t="s">
        <v>13</v>
      </c>
      <c r="H379" s="6">
        <v>1050</v>
      </c>
      <c r="I379" s="6" t="s">
        <v>9</v>
      </c>
    </row>
    <row r="380" spans="1:9" ht="45" x14ac:dyDescent="0.25">
      <c r="A380" s="32">
        <v>374</v>
      </c>
      <c r="B380" s="2">
        <v>9789386217882</v>
      </c>
      <c r="C380" s="3" t="s">
        <v>849</v>
      </c>
      <c r="D380" s="3" t="s">
        <v>850</v>
      </c>
      <c r="E380" s="4" t="s">
        <v>8</v>
      </c>
      <c r="F380" s="5">
        <v>2017</v>
      </c>
      <c r="G380" s="4" t="s">
        <v>60</v>
      </c>
      <c r="H380" s="6">
        <v>1795</v>
      </c>
      <c r="I380" s="6" t="s">
        <v>9</v>
      </c>
    </row>
    <row r="381" spans="1:9" ht="30" x14ac:dyDescent="0.25">
      <c r="A381" s="32">
        <v>375</v>
      </c>
      <c r="B381" s="2">
        <v>9789354661556</v>
      </c>
      <c r="C381" s="3" t="s">
        <v>851</v>
      </c>
      <c r="D381" s="3" t="s">
        <v>852</v>
      </c>
      <c r="E381" s="4" t="s">
        <v>8</v>
      </c>
      <c r="F381" s="5">
        <v>2025</v>
      </c>
      <c r="G381" s="4" t="s">
        <v>17</v>
      </c>
      <c r="H381" s="6">
        <v>3495</v>
      </c>
      <c r="I381" s="6" t="s">
        <v>9</v>
      </c>
    </row>
    <row r="382" spans="1:9" ht="75" x14ac:dyDescent="0.25">
      <c r="A382" s="32">
        <v>376</v>
      </c>
      <c r="B382" s="2">
        <v>9789349057623</v>
      </c>
      <c r="C382" s="3" t="s">
        <v>201</v>
      </c>
      <c r="D382" s="3" t="s">
        <v>853</v>
      </c>
      <c r="E382" s="4" t="s">
        <v>8</v>
      </c>
      <c r="F382" s="5">
        <v>2026</v>
      </c>
      <c r="G382" s="4" t="s">
        <v>78</v>
      </c>
      <c r="H382" s="6">
        <v>395</v>
      </c>
      <c r="I382" s="6" t="s">
        <v>9</v>
      </c>
    </row>
    <row r="383" spans="1:9" ht="45" x14ac:dyDescent="0.25">
      <c r="A383" s="32">
        <v>377</v>
      </c>
      <c r="B383" s="2">
        <v>9789386310927</v>
      </c>
      <c r="C383" s="3" t="s">
        <v>112</v>
      </c>
      <c r="D383" s="3" t="s">
        <v>854</v>
      </c>
      <c r="E383" s="4" t="s">
        <v>8</v>
      </c>
      <c r="F383" s="8">
        <v>2017</v>
      </c>
      <c r="G383" s="4" t="s">
        <v>43</v>
      </c>
      <c r="H383" s="6">
        <v>795</v>
      </c>
      <c r="I383" s="6" t="s">
        <v>9</v>
      </c>
    </row>
    <row r="384" spans="1:9" ht="30" x14ac:dyDescent="0.25">
      <c r="A384" s="32">
        <v>378</v>
      </c>
      <c r="B384" s="2">
        <v>9788123902791</v>
      </c>
      <c r="C384" s="3" t="s">
        <v>855</v>
      </c>
      <c r="D384" s="3" t="s">
        <v>856</v>
      </c>
      <c r="E384" s="4" t="s">
        <v>8</v>
      </c>
      <c r="F384" s="5">
        <v>2004</v>
      </c>
      <c r="G384" s="4" t="s">
        <v>13</v>
      </c>
      <c r="H384" s="6">
        <v>395</v>
      </c>
      <c r="I384" s="6" t="s">
        <v>9</v>
      </c>
    </row>
    <row r="385" spans="1:9" ht="30" x14ac:dyDescent="0.25">
      <c r="A385" s="32">
        <v>379</v>
      </c>
      <c r="B385" s="2">
        <v>9788123918570</v>
      </c>
      <c r="C385" s="3" t="s">
        <v>857</v>
      </c>
      <c r="D385" s="3" t="s">
        <v>858</v>
      </c>
      <c r="E385" s="4" t="s">
        <v>8</v>
      </c>
      <c r="F385" s="5">
        <v>2012</v>
      </c>
      <c r="G385" s="4" t="s">
        <v>20</v>
      </c>
      <c r="H385" s="6">
        <v>395</v>
      </c>
      <c r="I385" s="6" t="s">
        <v>9</v>
      </c>
    </row>
    <row r="386" spans="1:9" ht="75" x14ac:dyDescent="0.25">
      <c r="A386" s="32">
        <v>380</v>
      </c>
      <c r="B386" s="2">
        <v>9789390158966</v>
      </c>
      <c r="C386" s="3" t="s">
        <v>859</v>
      </c>
      <c r="D386" s="3" t="s">
        <v>860</v>
      </c>
      <c r="E386" s="4" t="s">
        <v>8</v>
      </c>
      <c r="F386" s="5">
        <v>2021</v>
      </c>
      <c r="G386" s="4" t="s">
        <v>17</v>
      </c>
      <c r="H386" s="6">
        <v>695</v>
      </c>
      <c r="I386" s="6" t="s">
        <v>9</v>
      </c>
    </row>
    <row r="387" spans="1:9" ht="90" x14ac:dyDescent="0.25">
      <c r="A387" s="32">
        <v>381</v>
      </c>
      <c r="B387" s="2">
        <v>9788199050525</v>
      </c>
      <c r="C387" s="3" t="s">
        <v>861</v>
      </c>
      <c r="D387" s="3" t="s">
        <v>862</v>
      </c>
      <c r="E387" s="4" t="s">
        <v>8</v>
      </c>
      <c r="F387" s="8">
        <v>2026</v>
      </c>
      <c r="G387" s="4" t="s">
        <v>43</v>
      </c>
      <c r="H387" s="6">
        <v>160</v>
      </c>
      <c r="I387" s="6" t="s">
        <v>9</v>
      </c>
    </row>
    <row r="388" spans="1:9" ht="75" x14ac:dyDescent="0.25">
      <c r="A388" s="32">
        <v>382</v>
      </c>
      <c r="B388" s="2">
        <v>9789354665196</v>
      </c>
      <c r="C388" s="3" t="s">
        <v>133</v>
      </c>
      <c r="D388" s="3" t="s">
        <v>863</v>
      </c>
      <c r="E388" s="4" t="s">
        <v>8</v>
      </c>
      <c r="F388" s="5">
        <v>2024</v>
      </c>
      <c r="G388" s="4" t="s">
        <v>78</v>
      </c>
      <c r="H388" s="6">
        <v>325</v>
      </c>
      <c r="I388" s="6" t="s">
        <v>9</v>
      </c>
    </row>
    <row r="389" spans="1:9" ht="45" x14ac:dyDescent="0.25">
      <c r="A389" s="32">
        <v>383</v>
      </c>
      <c r="B389" s="2">
        <v>9789385915611</v>
      </c>
      <c r="C389" s="3" t="s">
        <v>204</v>
      </c>
      <c r="D389" s="3" t="s">
        <v>864</v>
      </c>
      <c r="E389" s="4" t="s">
        <v>8</v>
      </c>
      <c r="F389" s="5">
        <v>2016</v>
      </c>
      <c r="G389" s="4" t="s">
        <v>38</v>
      </c>
      <c r="H389" s="6">
        <v>560</v>
      </c>
      <c r="I389" s="6" t="s">
        <v>9</v>
      </c>
    </row>
    <row r="390" spans="1:9" ht="45" x14ac:dyDescent="0.25">
      <c r="A390" s="32">
        <v>384</v>
      </c>
      <c r="B390" s="2">
        <v>9788123914923</v>
      </c>
      <c r="C390" s="3" t="s">
        <v>865</v>
      </c>
      <c r="D390" s="3" t="s">
        <v>866</v>
      </c>
      <c r="E390" s="4" t="s">
        <v>8</v>
      </c>
      <c r="F390" s="5">
        <v>2024</v>
      </c>
      <c r="G390" s="4" t="s">
        <v>106</v>
      </c>
      <c r="H390" s="6">
        <v>695</v>
      </c>
      <c r="I390" s="6" t="s">
        <v>9</v>
      </c>
    </row>
    <row r="391" spans="1:9" ht="45" x14ac:dyDescent="0.25">
      <c r="A391" s="32">
        <v>385</v>
      </c>
      <c r="B391" s="2">
        <v>9788123925400</v>
      </c>
      <c r="C391" s="3" t="s">
        <v>867</v>
      </c>
      <c r="D391" s="3" t="s">
        <v>868</v>
      </c>
      <c r="E391" s="4" t="s">
        <v>8</v>
      </c>
      <c r="F391" s="5">
        <v>2020</v>
      </c>
      <c r="G391" s="4" t="s">
        <v>74</v>
      </c>
      <c r="H391" s="6">
        <v>415</v>
      </c>
      <c r="I391" s="6" t="s">
        <v>9</v>
      </c>
    </row>
    <row r="392" spans="1:9" ht="60" x14ac:dyDescent="0.25">
      <c r="A392" s="32">
        <v>386</v>
      </c>
      <c r="B392" s="2">
        <v>9789386478023</v>
      </c>
      <c r="C392" s="3" t="s">
        <v>192</v>
      </c>
      <c r="D392" s="3" t="s">
        <v>869</v>
      </c>
      <c r="E392" s="4" t="s">
        <v>8</v>
      </c>
      <c r="F392" s="5">
        <v>2017</v>
      </c>
      <c r="G392" s="4" t="s">
        <v>113</v>
      </c>
      <c r="H392" s="6">
        <v>295</v>
      </c>
      <c r="I392" s="6" t="s">
        <v>9</v>
      </c>
    </row>
    <row r="393" spans="1:9" ht="30" x14ac:dyDescent="0.25">
      <c r="A393" s="32">
        <v>387</v>
      </c>
      <c r="B393" s="2">
        <v>9788123911977</v>
      </c>
      <c r="C393" s="3" t="s">
        <v>190</v>
      </c>
      <c r="D393" s="3" t="s">
        <v>870</v>
      </c>
      <c r="E393" s="4" t="s">
        <v>8</v>
      </c>
      <c r="F393" s="5">
        <v>2017</v>
      </c>
      <c r="G393" s="4" t="s">
        <v>191</v>
      </c>
      <c r="H393" s="6">
        <v>335</v>
      </c>
      <c r="I393" s="6" t="s">
        <v>9</v>
      </c>
    </row>
    <row r="394" spans="1:9" ht="30" x14ac:dyDescent="0.25">
      <c r="A394" s="32">
        <v>388</v>
      </c>
      <c r="B394" s="2">
        <v>9788123908878</v>
      </c>
      <c r="C394" s="3" t="s">
        <v>871</v>
      </c>
      <c r="D394" s="3" t="s">
        <v>872</v>
      </c>
      <c r="E394" s="4" t="s">
        <v>8</v>
      </c>
      <c r="F394" s="5">
        <v>1987</v>
      </c>
      <c r="G394" s="4" t="s">
        <v>52</v>
      </c>
      <c r="H394" s="6">
        <v>625</v>
      </c>
      <c r="I394" s="6" t="s">
        <v>9</v>
      </c>
    </row>
    <row r="395" spans="1:9" ht="30" x14ac:dyDescent="0.25">
      <c r="A395" s="32">
        <v>389</v>
      </c>
      <c r="B395" s="2">
        <v>9789354669323</v>
      </c>
      <c r="C395" s="3" t="s">
        <v>873</v>
      </c>
      <c r="D395" s="3" t="s">
        <v>874</v>
      </c>
      <c r="E395" s="4" t="s">
        <v>8</v>
      </c>
      <c r="F395" s="5">
        <v>2025</v>
      </c>
      <c r="G395" s="4" t="s">
        <v>10</v>
      </c>
      <c r="H395" s="6">
        <v>695</v>
      </c>
      <c r="I395" s="6" t="s">
        <v>9</v>
      </c>
    </row>
    <row r="396" spans="1:9" ht="60" x14ac:dyDescent="0.25">
      <c r="A396" s="32">
        <v>390</v>
      </c>
      <c r="B396" s="2">
        <v>9788123922881</v>
      </c>
      <c r="C396" s="3" t="s">
        <v>875</v>
      </c>
      <c r="D396" s="3" t="s">
        <v>876</v>
      </c>
      <c r="E396" s="4" t="s">
        <v>8</v>
      </c>
      <c r="F396" s="5">
        <v>2013</v>
      </c>
      <c r="G396" s="4" t="s">
        <v>62</v>
      </c>
      <c r="H396" s="6">
        <v>275</v>
      </c>
      <c r="I396" s="6" t="s">
        <v>9</v>
      </c>
    </row>
    <row r="397" spans="1:9" ht="30" x14ac:dyDescent="0.25">
      <c r="A397" s="32">
        <v>391</v>
      </c>
      <c r="B397" s="2">
        <v>9788123907000</v>
      </c>
      <c r="C397" s="3" t="s">
        <v>877</v>
      </c>
      <c r="D397" s="3" t="s">
        <v>878</v>
      </c>
      <c r="E397" s="4" t="s">
        <v>8</v>
      </c>
      <c r="F397" s="5">
        <v>2000</v>
      </c>
      <c r="G397" s="4" t="s">
        <v>55</v>
      </c>
      <c r="H397" s="6">
        <v>550</v>
      </c>
      <c r="I397" s="6" t="s">
        <v>9</v>
      </c>
    </row>
    <row r="398" spans="1:9" ht="30" x14ac:dyDescent="0.25">
      <c r="A398" s="32">
        <v>392</v>
      </c>
      <c r="B398" s="2">
        <v>9788123922164</v>
      </c>
      <c r="C398" s="3" t="s">
        <v>381</v>
      </c>
      <c r="D398" s="3" t="s">
        <v>879</v>
      </c>
      <c r="E398" s="4" t="s">
        <v>8</v>
      </c>
      <c r="F398" s="5">
        <v>2013</v>
      </c>
      <c r="G398" s="4" t="s">
        <v>15</v>
      </c>
      <c r="H398" s="6">
        <v>495</v>
      </c>
      <c r="I398" s="6" t="s">
        <v>9</v>
      </c>
    </row>
    <row r="399" spans="1:9" ht="30" x14ac:dyDescent="0.25">
      <c r="A399" s="32">
        <v>393</v>
      </c>
      <c r="B399" s="2">
        <v>9788123913247</v>
      </c>
      <c r="C399" s="3" t="s">
        <v>880</v>
      </c>
      <c r="D399" s="3" t="s">
        <v>881</v>
      </c>
      <c r="E399" s="4" t="s">
        <v>8</v>
      </c>
      <c r="F399" s="5">
        <v>2006</v>
      </c>
      <c r="G399" s="4" t="s">
        <v>41</v>
      </c>
      <c r="H399" s="6">
        <v>475</v>
      </c>
      <c r="I399" s="6" t="s">
        <v>9</v>
      </c>
    </row>
    <row r="400" spans="1:9" ht="30" x14ac:dyDescent="0.25">
      <c r="A400" s="32">
        <v>394</v>
      </c>
      <c r="B400" s="2">
        <v>9788185860916</v>
      </c>
      <c r="C400" s="3" t="s">
        <v>882</v>
      </c>
      <c r="D400" s="3" t="s">
        <v>883</v>
      </c>
      <c r="E400" s="4" t="s">
        <v>8</v>
      </c>
      <c r="F400" s="5">
        <v>2019</v>
      </c>
      <c r="G400" s="4" t="s">
        <v>29</v>
      </c>
      <c r="H400" s="6">
        <v>825</v>
      </c>
      <c r="I400" s="6" t="s">
        <v>9</v>
      </c>
    </row>
    <row r="401" spans="1:9" ht="45" x14ac:dyDescent="0.25">
      <c r="A401" s="32">
        <v>395</v>
      </c>
      <c r="B401" s="2">
        <v>9789389019513</v>
      </c>
      <c r="C401" s="3" t="s">
        <v>145</v>
      </c>
      <c r="D401" s="3" t="s">
        <v>884</v>
      </c>
      <c r="E401" s="4" t="s">
        <v>8</v>
      </c>
      <c r="F401" s="5">
        <v>2026</v>
      </c>
      <c r="G401" s="4" t="s">
        <v>64</v>
      </c>
      <c r="H401" s="6">
        <v>1995</v>
      </c>
      <c r="I401" s="6" t="s">
        <v>9</v>
      </c>
    </row>
    <row r="402" spans="1:9" ht="30" x14ac:dyDescent="0.25">
      <c r="A402" s="32">
        <v>396</v>
      </c>
      <c r="B402" s="2">
        <v>9788123928470</v>
      </c>
      <c r="C402" s="3" t="s">
        <v>168</v>
      </c>
      <c r="D402" s="3" t="s">
        <v>885</v>
      </c>
      <c r="E402" s="4" t="s">
        <v>8</v>
      </c>
      <c r="F402" s="5">
        <v>2024</v>
      </c>
      <c r="G402" s="4" t="s">
        <v>15</v>
      </c>
      <c r="H402" s="6">
        <v>275</v>
      </c>
      <c r="I402" s="6" t="s">
        <v>9</v>
      </c>
    </row>
    <row r="403" spans="1:9" ht="90" x14ac:dyDescent="0.25">
      <c r="A403" s="32">
        <v>397</v>
      </c>
      <c r="B403" s="2">
        <v>9789389688511</v>
      </c>
      <c r="C403" s="3" t="s">
        <v>886</v>
      </c>
      <c r="D403" s="3" t="s">
        <v>887</v>
      </c>
      <c r="E403" s="4" t="s">
        <v>8</v>
      </c>
      <c r="F403" s="5">
        <v>2020</v>
      </c>
      <c r="G403" s="4" t="s">
        <v>12</v>
      </c>
      <c r="H403" s="6">
        <v>950</v>
      </c>
      <c r="I403" s="6" t="s">
        <v>9</v>
      </c>
    </row>
    <row r="404" spans="1:9" ht="45" x14ac:dyDescent="0.25">
      <c r="A404" s="32">
        <v>398</v>
      </c>
      <c r="B404" s="2">
        <v>9789354667985</v>
      </c>
      <c r="C404" s="3" t="s">
        <v>68</v>
      </c>
      <c r="D404" s="3" t="s">
        <v>888</v>
      </c>
      <c r="E404" s="4" t="s">
        <v>8</v>
      </c>
      <c r="F404" s="5">
        <v>2025</v>
      </c>
      <c r="G404" s="4" t="s">
        <v>136</v>
      </c>
      <c r="H404" s="6">
        <v>395</v>
      </c>
      <c r="I404" s="6" t="s">
        <v>9</v>
      </c>
    </row>
    <row r="405" spans="1:9" ht="60" x14ac:dyDescent="0.25">
      <c r="A405" s="32">
        <v>399</v>
      </c>
      <c r="B405" s="2">
        <v>9789354666360</v>
      </c>
      <c r="C405" s="3" t="s">
        <v>168</v>
      </c>
      <c r="D405" s="3" t="s">
        <v>889</v>
      </c>
      <c r="E405" s="4" t="s">
        <v>8</v>
      </c>
      <c r="F405" s="5">
        <v>2024</v>
      </c>
      <c r="G405" s="4" t="s">
        <v>315</v>
      </c>
      <c r="H405" s="6">
        <v>295</v>
      </c>
      <c r="I405" s="6" t="s">
        <v>9</v>
      </c>
    </row>
    <row r="406" spans="1:9" ht="30" x14ac:dyDescent="0.25">
      <c r="A406" s="32">
        <v>400</v>
      </c>
      <c r="B406" s="2">
        <v>9788123911236</v>
      </c>
      <c r="C406" s="3" t="s">
        <v>890</v>
      </c>
      <c r="D406" s="3" t="s">
        <v>891</v>
      </c>
      <c r="E406" s="4" t="s">
        <v>8</v>
      </c>
      <c r="F406" s="5">
        <v>2004</v>
      </c>
      <c r="G406" s="4" t="s">
        <v>15</v>
      </c>
      <c r="H406" s="6">
        <v>195</v>
      </c>
      <c r="I406" s="6" t="s">
        <v>9</v>
      </c>
    </row>
    <row r="407" spans="1:9" ht="45" x14ac:dyDescent="0.25">
      <c r="A407" s="32">
        <v>401</v>
      </c>
      <c r="B407" s="2">
        <v>9788123924007</v>
      </c>
      <c r="C407" s="3" t="s">
        <v>892</v>
      </c>
      <c r="D407" s="3" t="s">
        <v>893</v>
      </c>
      <c r="E407" s="4" t="s">
        <v>8</v>
      </c>
      <c r="F407" s="5">
        <v>2014</v>
      </c>
      <c r="G407" s="4" t="s">
        <v>62</v>
      </c>
      <c r="H407" s="6">
        <v>295</v>
      </c>
      <c r="I407" s="6" t="s">
        <v>9</v>
      </c>
    </row>
    <row r="408" spans="1:9" ht="30" x14ac:dyDescent="0.25">
      <c r="A408" s="32">
        <v>402</v>
      </c>
      <c r="B408" s="2">
        <v>9788123923925</v>
      </c>
      <c r="C408" s="3" t="s">
        <v>163</v>
      </c>
      <c r="D408" s="3" t="s">
        <v>894</v>
      </c>
      <c r="E408" s="4" t="s">
        <v>8</v>
      </c>
      <c r="F408" s="5">
        <v>2014</v>
      </c>
      <c r="G408" s="4" t="s">
        <v>15</v>
      </c>
      <c r="H408" s="6">
        <v>310</v>
      </c>
      <c r="I408" s="6" t="s">
        <v>9</v>
      </c>
    </row>
    <row r="409" spans="1:9" ht="30" x14ac:dyDescent="0.25">
      <c r="A409" s="32">
        <v>403</v>
      </c>
      <c r="B409" s="2">
        <v>9788123925431</v>
      </c>
      <c r="C409" s="3" t="s">
        <v>895</v>
      </c>
      <c r="D409" s="3" t="s">
        <v>896</v>
      </c>
      <c r="E409" s="4" t="s">
        <v>8</v>
      </c>
      <c r="F409" s="5">
        <v>2017</v>
      </c>
      <c r="G409" s="4" t="s">
        <v>13</v>
      </c>
      <c r="H409" s="6">
        <v>550</v>
      </c>
      <c r="I409" s="6" t="s">
        <v>9</v>
      </c>
    </row>
    <row r="410" spans="1:9" ht="45" x14ac:dyDescent="0.25">
      <c r="A410" s="32">
        <v>404</v>
      </c>
      <c r="B410" s="2">
        <v>9789349881495</v>
      </c>
      <c r="C410" s="3" t="s">
        <v>705</v>
      </c>
      <c r="D410" s="3" t="s">
        <v>897</v>
      </c>
      <c r="E410" s="4" t="s">
        <v>8</v>
      </c>
      <c r="F410" s="5">
        <v>2026</v>
      </c>
      <c r="G410" s="4" t="s">
        <v>78</v>
      </c>
      <c r="H410" s="6">
        <v>195</v>
      </c>
      <c r="I410" s="6" t="s">
        <v>9</v>
      </c>
    </row>
    <row r="411" spans="1:9" ht="60" x14ac:dyDescent="0.25">
      <c r="A411" s="32">
        <v>405</v>
      </c>
      <c r="B411" s="2">
        <v>9788123905686</v>
      </c>
      <c r="C411" s="3" t="s">
        <v>898</v>
      </c>
      <c r="D411" s="3" t="s">
        <v>899</v>
      </c>
      <c r="E411" s="4" t="s">
        <v>8</v>
      </c>
      <c r="F411" s="5">
        <v>2002</v>
      </c>
      <c r="G411" s="4" t="s">
        <v>113</v>
      </c>
      <c r="H411" s="6">
        <v>325</v>
      </c>
      <c r="I411" s="6" t="s">
        <v>9</v>
      </c>
    </row>
    <row r="412" spans="1:9" ht="30" x14ac:dyDescent="0.25">
      <c r="A412" s="32">
        <v>406</v>
      </c>
      <c r="B412" s="2">
        <v>9788123901503</v>
      </c>
      <c r="C412" s="3" t="s">
        <v>900</v>
      </c>
      <c r="D412" s="3" t="s">
        <v>901</v>
      </c>
      <c r="E412" s="4" t="s">
        <v>8</v>
      </c>
      <c r="F412" s="5">
        <v>2019</v>
      </c>
      <c r="G412" s="4" t="s">
        <v>38</v>
      </c>
      <c r="H412" s="6">
        <v>325</v>
      </c>
      <c r="I412" s="6" t="s">
        <v>9</v>
      </c>
    </row>
    <row r="413" spans="1:9" ht="45" x14ac:dyDescent="0.25">
      <c r="A413" s="32">
        <v>407</v>
      </c>
      <c r="B413" s="2">
        <v>9789354667497</v>
      </c>
      <c r="C413" s="3" t="s">
        <v>320</v>
      </c>
      <c r="D413" s="3" t="s">
        <v>902</v>
      </c>
      <c r="E413" s="4" t="s">
        <v>8</v>
      </c>
      <c r="F413" s="5">
        <v>2024</v>
      </c>
      <c r="G413" s="4" t="s">
        <v>167</v>
      </c>
      <c r="H413" s="6">
        <v>3495</v>
      </c>
      <c r="I413" s="6" t="s">
        <v>9</v>
      </c>
    </row>
    <row r="414" spans="1:9" ht="45" x14ac:dyDescent="0.25">
      <c r="A414" s="32">
        <v>408</v>
      </c>
      <c r="B414" s="2">
        <v>9788123902890</v>
      </c>
      <c r="C414" s="3" t="s">
        <v>336</v>
      </c>
      <c r="D414" s="3" t="s">
        <v>903</v>
      </c>
      <c r="E414" s="4" t="s">
        <v>8</v>
      </c>
      <c r="F414" s="5">
        <v>2026</v>
      </c>
      <c r="G414" s="4" t="s">
        <v>49</v>
      </c>
      <c r="H414" s="6">
        <v>335</v>
      </c>
      <c r="I414" s="6" t="s">
        <v>9</v>
      </c>
    </row>
    <row r="415" spans="1:9" ht="45" x14ac:dyDescent="0.25">
      <c r="A415" s="32">
        <v>409</v>
      </c>
      <c r="B415" s="2">
        <v>9788123928104</v>
      </c>
      <c r="C415" s="3" t="s">
        <v>262</v>
      </c>
      <c r="D415" s="3" t="s">
        <v>904</v>
      </c>
      <c r="E415" s="4" t="s">
        <v>8</v>
      </c>
      <c r="F415" s="5">
        <v>2016</v>
      </c>
      <c r="G415" s="4" t="s">
        <v>548</v>
      </c>
      <c r="H415" s="6">
        <v>950</v>
      </c>
      <c r="I415" s="6" t="s">
        <v>9</v>
      </c>
    </row>
    <row r="416" spans="1:9" ht="30" x14ac:dyDescent="0.25">
      <c r="A416" s="32">
        <v>410</v>
      </c>
      <c r="B416" s="2">
        <v>9788123914794</v>
      </c>
      <c r="C416" s="3" t="s">
        <v>905</v>
      </c>
      <c r="D416" s="3" t="s">
        <v>906</v>
      </c>
      <c r="E416" s="4" t="s">
        <v>8</v>
      </c>
      <c r="F416" s="5">
        <v>2002</v>
      </c>
      <c r="G416" s="4" t="s">
        <v>225</v>
      </c>
      <c r="H416" s="6">
        <v>450</v>
      </c>
      <c r="I416" s="6" t="s">
        <v>9</v>
      </c>
    </row>
    <row r="417" spans="1:9" ht="45" x14ac:dyDescent="0.25">
      <c r="A417" s="32">
        <v>411</v>
      </c>
      <c r="B417" s="2">
        <v>9789388178839</v>
      </c>
      <c r="C417" s="3" t="s">
        <v>907</v>
      </c>
      <c r="D417" s="3" t="s">
        <v>908</v>
      </c>
      <c r="E417" s="4" t="s">
        <v>8</v>
      </c>
      <c r="F417" s="5">
        <v>2019</v>
      </c>
      <c r="G417" s="4" t="s">
        <v>12</v>
      </c>
      <c r="H417" s="6">
        <v>450</v>
      </c>
      <c r="I417" s="6" t="s">
        <v>9</v>
      </c>
    </row>
    <row r="418" spans="1:9" ht="30" x14ac:dyDescent="0.25">
      <c r="A418" s="32">
        <v>412</v>
      </c>
      <c r="B418" s="2">
        <v>9788123928845</v>
      </c>
      <c r="C418" s="3" t="s">
        <v>909</v>
      </c>
      <c r="D418" s="3" t="s">
        <v>910</v>
      </c>
      <c r="E418" s="4" t="s">
        <v>8</v>
      </c>
      <c r="F418" s="5">
        <v>2016</v>
      </c>
      <c r="G418" s="4" t="s">
        <v>30</v>
      </c>
      <c r="H418" s="6">
        <v>595</v>
      </c>
      <c r="I418" s="6" t="s">
        <v>9</v>
      </c>
    </row>
    <row r="419" spans="1:9" ht="45" x14ac:dyDescent="0.25">
      <c r="A419" s="32">
        <v>413</v>
      </c>
      <c r="B419" s="2">
        <v>9788123922225</v>
      </c>
      <c r="C419" s="3" t="s">
        <v>184</v>
      </c>
      <c r="D419" s="3" t="s">
        <v>911</v>
      </c>
      <c r="E419" s="4" t="s">
        <v>8</v>
      </c>
      <c r="F419" s="5">
        <v>2019</v>
      </c>
      <c r="G419" s="4" t="s">
        <v>78</v>
      </c>
      <c r="H419" s="6">
        <v>495</v>
      </c>
      <c r="I419" s="6" t="s">
        <v>9</v>
      </c>
    </row>
    <row r="420" spans="1:9" ht="30" x14ac:dyDescent="0.25">
      <c r="A420" s="32">
        <v>414</v>
      </c>
      <c r="B420" s="2">
        <v>9788123906102</v>
      </c>
      <c r="C420" s="3" t="s">
        <v>912</v>
      </c>
      <c r="D420" s="3" t="s">
        <v>913</v>
      </c>
      <c r="E420" s="4" t="s">
        <v>8</v>
      </c>
      <c r="F420" s="5">
        <v>1998</v>
      </c>
      <c r="G420" s="4" t="s">
        <v>361</v>
      </c>
      <c r="H420" s="6">
        <v>725</v>
      </c>
      <c r="I420" s="6" t="s">
        <v>9</v>
      </c>
    </row>
    <row r="421" spans="1:9" ht="30" x14ac:dyDescent="0.25">
      <c r="A421" s="32">
        <v>415</v>
      </c>
      <c r="B421" s="2">
        <v>9788123918426</v>
      </c>
      <c r="C421" s="3" t="s">
        <v>668</v>
      </c>
      <c r="D421" s="3" t="s">
        <v>914</v>
      </c>
      <c r="E421" s="4" t="s">
        <v>8</v>
      </c>
      <c r="F421" s="5">
        <v>2011</v>
      </c>
      <c r="G421" s="4" t="s">
        <v>65</v>
      </c>
      <c r="H421" s="6">
        <v>425</v>
      </c>
      <c r="I421" s="6" t="s">
        <v>9</v>
      </c>
    </row>
    <row r="422" spans="1:9" ht="30" x14ac:dyDescent="0.25">
      <c r="A422" s="32">
        <v>416</v>
      </c>
      <c r="B422" s="2">
        <v>9788123902852</v>
      </c>
      <c r="C422" s="3" t="s">
        <v>915</v>
      </c>
      <c r="D422" s="3" t="s">
        <v>916</v>
      </c>
      <c r="E422" s="4" t="s">
        <v>8</v>
      </c>
      <c r="F422" s="5">
        <v>1994</v>
      </c>
      <c r="G422" s="4" t="s">
        <v>65</v>
      </c>
      <c r="H422" s="6">
        <v>315</v>
      </c>
      <c r="I422" s="6" t="s">
        <v>9</v>
      </c>
    </row>
    <row r="423" spans="1:9" ht="60" x14ac:dyDescent="0.25">
      <c r="A423" s="32">
        <v>417</v>
      </c>
      <c r="B423" s="2">
        <v>9789386478566</v>
      </c>
      <c r="C423" s="3" t="s">
        <v>917</v>
      </c>
      <c r="D423" s="3" t="s">
        <v>918</v>
      </c>
      <c r="E423" s="4" t="s">
        <v>8</v>
      </c>
      <c r="F423" s="5">
        <v>2018</v>
      </c>
      <c r="G423" s="4" t="s">
        <v>113</v>
      </c>
      <c r="H423" s="6">
        <v>275</v>
      </c>
      <c r="I423" s="6" t="s">
        <v>9</v>
      </c>
    </row>
    <row r="424" spans="1:9" ht="30" x14ac:dyDescent="0.25">
      <c r="A424" s="32">
        <v>418</v>
      </c>
      <c r="B424" s="2">
        <v>9788123906270</v>
      </c>
      <c r="C424" s="3" t="s">
        <v>77</v>
      </c>
      <c r="D424" s="3" t="s">
        <v>919</v>
      </c>
      <c r="E424" s="4" t="s">
        <v>8</v>
      </c>
      <c r="F424" s="5">
        <v>2025</v>
      </c>
      <c r="G424" s="4" t="s">
        <v>78</v>
      </c>
      <c r="H424" s="6">
        <v>525</v>
      </c>
      <c r="I424" s="6" t="s">
        <v>9</v>
      </c>
    </row>
    <row r="425" spans="1:9" ht="45" x14ac:dyDescent="0.25">
      <c r="A425" s="32">
        <v>419</v>
      </c>
      <c r="B425" s="2">
        <v>9789349057821</v>
      </c>
      <c r="C425" s="3" t="s">
        <v>920</v>
      </c>
      <c r="D425" s="3" t="s">
        <v>921</v>
      </c>
      <c r="E425" s="4" t="s">
        <v>8</v>
      </c>
      <c r="F425" s="5">
        <v>2026</v>
      </c>
      <c r="G425" s="4" t="s">
        <v>922</v>
      </c>
      <c r="H425" s="6">
        <v>595</v>
      </c>
      <c r="I425" s="6" t="s">
        <v>9</v>
      </c>
    </row>
    <row r="426" spans="1:9" ht="45" x14ac:dyDescent="0.25">
      <c r="A426" s="32">
        <v>420</v>
      </c>
      <c r="B426" s="2">
        <v>9788123923390</v>
      </c>
      <c r="C426" s="3" t="s">
        <v>923</v>
      </c>
      <c r="D426" s="3" t="s">
        <v>924</v>
      </c>
      <c r="E426" s="4" t="s">
        <v>8</v>
      </c>
      <c r="F426" s="5">
        <v>2013</v>
      </c>
      <c r="G426" s="4" t="s">
        <v>15</v>
      </c>
      <c r="H426" s="6">
        <v>350</v>
      </c>
      <c r="I426" s="6" t="s">
        <v>9</v>
      </c>
    </row>
    <row r="427" spans="1:9" ht="45" x14ac:dyDescent="0.25">
      <c r="A427" s="32">
        <v>421</v>
      </c>
      <c r="B427" s="2">
        <v>9788123918020</v>
      </c>
      <c r="C427" s="3" t="s">
        <v>339</v>
      </c>
      <c r="D427" s="3" t="s">
        <v>925</v>
      </c>
      <c r="E427" s="4" t="s">
        <v>8</v>
      </c>
      <c r="F427" s="5">
        <v>2010</v>
      </c>
      <c r="G427" s="4" t="s">
        <v>15</v>
      </c>
      <c r="H427" s="6">
        <v>310</v>
      </c>
      <c r="I427" s="6" t="s">
        <v>9</v>
      </c>
    </row>
    <row r="428" spans="1:9" ht="60" x14ac:dyDescent="0.25">
      <c r="A428" s="32">
        <v>422</v>
      </c>
      <c r="B428" s="2">
        <v>9788123908618</v>
      </c>
      <c r="C428" s="3" t="s">
        <v>28</v>
      </c>
      <c r="D428" s="3" t="s">
        <v>926</v>
      </c>
      <c r="E428" s="4" t="s">
        <v>8</v>
      </c>
      <c r="F428" s="5">
        <v>2018</v>
      </c>
      <c r="G428" s="4" t="s">
        <v>29</v>
      </c>
      <c r="H428" s="6">
        <v>295</v>
      </c>
      <c r="I428" s="6" t="s">
        <v>9</v>
      </c>
    </row>
    <row r="429" spans="1:9" ht="75" x14ac:dyDescent="0.25">
      <c r="A429" s="32">
        <v>423</v>
      </c>
      <c r="B429" s="2">
        <v>9789354669927</v>
      </c>
      <c r="C429" s="3" t="s">
        <v>927</v>
      </c>
      <c r="D429" s="3" t="s">
        <v>928</v>
      </c>
      <c r="E429" s="4" t="s">
        <v>8</v>
      </c>
      <c r="F429" s="5">
        <v>2024</v>
      </c>
      <c r="G429" s="4" t="s">
        <v>215</v>
      </c>
      <c r="H429" s="6">
        <v>425</v>
      </c>
      <c r="I429" s="6" t="s">
        <v>9</v>
      </c>
    </row>
    <row r="430" spans="1:9" ht="45" x14ac:dyDescent="0.25">
      <c r="A430" s="32">
        <v>424</v>
      </c>
      <c r="B430" s="2">
        <v>9788123928111</v>
      </c>
      <c r="C430" s="3" t="s">
        <v>262</v>
      </c>
      <c r="D430" s="3" t="s">
        <v>929</v>
      </c>
      <c r="E430" s="4" t="s">
        <v>8</v>
      </c>
      <c r="F430" s="5">
        <v>2016</v>
      </c>
      <c r="G430" s="4" t="s">
        <v>548</v>
      </c>
      <c r="H430" s="6">
        <v>850</v>
      </c>
      <c r="I430" s="6" t="s">
        <v>9</v>
      </c>
    </row>
    <row r="431" spans="1:9" ht="30" x14ac:dyDescent="0.25">
      <c r="A431" s="32">
        <v>425</v>
      </c>
      <c r="B431" s="2">
        <v>9788123916439</v>
      </c>
      <c r="C431" s="3" t="s">
        <v>930</v>
      </c>
      <c r="D431" s="3" t="s">
        <v>931</v>
      </c>
      <c r="E431" s="4" t="s">
        <v>8</v>
      </c>
      <c r="F431" s="5">
        <v>2018</v>
      </c>
      <c r="G431" s="4" t="s">
        <v>107</v>
      </c>
      <c r="H431" s="6">
        <v>725</v>
      </c>
      <c r="I431" s="6" t="s">
        <v>9</v>
      </c>
    </row>
    <row r="432" spans="1:9" ht="45" x14ac:dyDescent="0.25">
      <c r="A432" s="32">
        <v>426</v>
      </c>
      <c r="B432" s="2">
        <v>9789354661235</v>
      </c>
      <c r="C432" s="3" t="s">
        <v>932</v>
      </c>
      <c r="D432" s="3" t="s">
        <v>933</v>
      </c>
      <c r="E432" s="4" t="s">
        <v>8</v>
      </c>
      <c r="F432" s="5">
        <v>2023</v>
      </c>
      <c r="G432" s="4" t="s">
        <v>62</v>
      </c>
      <c r="H432" s="6">
        <v>695</v>
      </c>
      <c r="I432" s="6" t="s">
        <v>9</v>
      </c>
    </row>
    <row r="433" spans="1:9" ht="45" x14ac:dyDescent="0.25">
      <c r="A433" s="32">
        <v>427</v>
      </c>
      <c r="B433" s="2">
        <v>9789354669859</v>
      </c>
      <c r="C433" s="3" t="s">
        <v>934</v>
      </c>
      <c r="D433" s="3" t="s">
        <v>935</v>
      </c>
      <c r="E433" s="4" t="s">
        <v>8</v>
      </c>
      <c r="F433" s="5">
        <v>2024</v>
      </c>
      <c r="G433" s="4" t="s">
        <v>32</v>
      </c>
      <c r="H433" s="6">
        <v>1495</v>
      </c>
      <c r="I433" s="6" t="s">
        <v>9</v>
      </c>
    </row>
    <row r="434" spans="1:9" ht="45" x14ac:dyDescent="0.25">
      <c r="A434" s="32">
        <v>428</v>
      </c>
      <c r="B434" s="2">
        <v>9788123919874</v>
      </c>
      <c r="C434" s="3" t="s">
        <v>936</v>
      </c>
      <c r="D434" s="3" t="s">
        <v>937</v>
      </c>
      <c r="E434" s="4" t="s">
        <v>8</v>
      </c>
      <c r="F434" s="5">
        <v>2024</v>
      </c>
      <c r="G434" s="4" t="s">
        <v>78</v>
      </c>
      <c r="H434" s="6">
        <v>595</v>
      </c>
      <c r="I434" s="6" t="s">
        <v>9</v>
      </c>
    </row>
    <row r="435" spans="1:9" ht="45" x14ac:dyDescent="0.25">
      <c r="A435" s="32">
        <v>429</v>
      </c>
      <c r="B435" s="2">
        <v>9789389688634</v>
      </c>
      <c r="C435" s="3" t="s">
        <v>11</v>
      </c>
      <c r="D435" s="3" t="s">
        <v>938</v>
      </c>
      <c r="E435" s="4" t="s">
        <v>8</v>
      </c>
      <c r="F435" s="5">
        <v>2020</v>
      </c>
      <c r="G435" s="4" t="s">
        <v>22</v>
      </c>
      <c r="H435" s="6">
        <v>550</v>
      </c>
      <c r="I435" s="6" t="s">
        <v>9</v>
      </c>
    </row>
    <row r="436" spans="1:9" ht="30" x14ac:dyDescent="0.25">
      <c r="A436" s="32">
        <v>430</v>
      </c>
      <c r="B436" s="2">
        <v>9788123928593</v>
      </c>
      <c r="C436" s="3" t="s">
        <v>939</v>
      </c>
      <c r="D436" s="3" t="s">
        <v>940</v>
      </c>
      <c r="E436" s="4" t="s">
        <v>8</v>
      </c>
      <c r="F436" s="5">
        <v>2016</v>
      </c>
      <c r="G436" s="4" t="s">
        <v>15</v>
      </c>
      <c r="H436" s="6">
        <v>595</v>
      </c>
      <c r="I436" s="6" t="s">
        <v>9</v>
      </c>
    </row>
    <row r="437" spans="1:9" ht="30" x14ac:dyDescent="0.25">
      <c r="A437" s="32">
        <v>431</v>
      </c>
      <c r="B437" s="2">
        <v>9789386478054</v>
      </c>
      <c r="C437" s="3" t="s">
        <v>941</v>
      </c>
      <c r="D437" s="3" t="s">
        <v>942</v>
      </c>
      <c r="E437" s="4" t="s">
        <v>8</v>
      </c>
      <c r="F437" s="5">
        <v>2020</v>
      </c>
      <c r="G437" s="4" t="s">
        <v>74</v>
      </c>
      <c r="H437" s="6">
        <v>295</v>
      </c>
      <c r="I437" s="6" t="s">
        <v>9</v>
      </c>
    </row>
    <row r="438" spans="1:9" ht="45" x14ac:dyDescent="0.25">
      <c r="A438" s="32">
        <v>432</v>
      </c>
      <c r="B438" s="2">
        <v>9788123926322</v>
      </c>
      <c r="C438" s="3" t="s">
        <v>943</v>
      </c>
      <c r="D438" s="3" t="s">
        <v>944</v>
      </c>
      <c r="E438" s="4" t="s">
        <v>8</v>
      </c>
      <c r="F438" s="5">
        <v>2018</v>
      </c>
      <c r="G438" s="4" t="s">
        <v>344</v>
      </c>
      <c r="H438" s="6">
        <v>550</v>
      </c>
      <c r="I438" s="6" t="s">
        <v>9</v>
      </c>
    </row>
    <row r="439" spans="1:9" ht="45" x14ac:dyDescent="0.25">
      <c r="A439" s="32">
        <v>433</v>
      </c>
      <c r="B439" s="2">
        <v>9788123911861</v>
      </c>
      <c r="C439" s="3" t="s">
        <v>945</v>
      </c>
      <c r="D439" s="3" t="s">
        <v>946</v>
      </c>
      <c r="E439" s="4" t="s">
        <v>8</v>
      </c>
      <c r="F439" s="5">
        <v>2023</v>
      </c>
      <c r="G439" s="4" t="s">
        <v>947</v>
      </c>
      <c r="H439" s="6">
        <v>450</v>
      </c>
      <c r="I439" s="6" t="s">
        <v>9</v>
      </c>
    </row>
    <row r="440" spans="1:9" ht="45" x14ac:dyDescent="0.25">
      <c r="A440" s="32">
        <v>434</v>
      </c>
      <c r="B440" s="2">
        <v>9788123925134</v>
      </c>
      <c r="C440" s="3" t="s">
        <v>665</v>
      </c>
      <c r="D440" s="3" t="s">
        <v>948</v>
      </c>
      <c r="E440" s="4" t="s">
        <v>8</v>
      </c>
      <c r="F440" s="5">
        <v>2020</v>
      </c>
      <c r="G440" s="4" t="s">
        <v>344</v>
      </c>
      <c r="H440" s="6">
        <v>375</v>
      </c>
      <c r="I440" s="6" t="s">
        <v>9</v>
      </c>
    </row>
    <row r="441" spans="1:9" ht="30" x14ac:dyDescent="0.25">
      <c r="A441" s="32">
        <v>435</v>
      </c>
      <c r="B441" s="2">
        <v>9788123921853</v>
      </c>
      <c r="C441" s="3" t="s">
        <v>11</v>
      </c>
      <c r="D441" s="3" t="s">
        <v>949</v>
      </c>
      <c r="E441" s="4" t="s">
        <v>8</v>
      </c>
      <c r="F441" s="5">
        <v>2012</v>
      </c>
      <c r="G441" s="4" t="s">
        <v>19</v>
      </c>
      <c r="H441" s="6">
        <v>185</v>
      </c>
      <c r="I441" s="6" t="s">
        <v>9</v>
      </c>
    </row>
    <row r="442" spans="1:9" ht="30" x14ac:dyDescent="0.25">
      <c r="A442" s="32">
        <v>436</v>
      </c>
      <c r="B442" s="2">
        <v>9788123903941</v>
      </c>
      <c r="C442" s="3" t="s">
        <v>950</v>
      </c>
      <c r="D442" s="3" t="s">
        <v>951</v>
      </c>
      <c r="E442" s="4" t="s">
        <v>8</v>
      </c>
      <c r="F442" s="5">
        <v>2019</v>
      </c>
      <c r="G442" s="4" t="s">
        <v>78</v>
      </c>
      <c r="H442" s="6">
        <v>295</v>
      </c>
      <c r="I442" s="6" t="s">
        <v>9</v>
      </c>
    </row>
    <row r="443" spans="1:9" ht="90" x14ac:dyDescent="0.25">
      <c r="A443" s="32">
        <v>437</v>
      </c>
      <c r="B443" s="2">
        <v>9789349057975</v>
      </c>
      <c r="C443" s="3" t="s">
        <v>952</v>
      </c>
      <c r="D443" s="3" t="s">
        <v>953</v>
      </c>
      <c r="E443" s="4" t="s">
        <v>8</v>
      </c>
      <c r="F443" s="5">
        <v>2025</v>
      </c>
      <c r="G443" s="4" t="s">
        <v>45</v>
      </c>
      <c r="H443" s="6">
        <v>650</v>
      </c>
      <c r="I443" s="6" t="s">
        <v>9</v>
      </c>
    </row>
    <row r="444" spans="1:9" ht="60" x14ac:dyDescent="0.25">
      <c r="A444" s="32">
        <v>438</v>
      </c>
      <c r="B444" s="2">
        <v>9788123903040</v>
      </c>
      <c r="C444" s="3" t="s">
        <v>954</v>
      </c>
      <c r="D444" s="3" t="s">
        <v>955</v>
      </c>
      <c r="E444" s="4" t="s">
        <v>8</v>
      </c>
      <c r="F444" s="5">
        <v>2004</v>
      </c>
      <c r="G444" s="4" t="s">
        <v>113</v>
      </c>
      <c r="H444" s="6">
        <v>250</v>
      </c>
      <c r="I444" s="6" t="s">
        <v>9</v>
      </c>
    </row>
    <row r="445" spans="1:9" ht="45" x14ac:dyDescent="0.25">
      <c r="A445" s="32">
        <v>439</v>
      </c>
      <c r="B445" s="2">
        <v>9788194898634</v>
      </c>
      <c r="C445" s="3" t="s">
        <v>201</v>
      </c>
      <c r="D445" s="3" t="s">
        <v>956</v>
      </c>
      <c r="E445" s="4" t="s">
        <v>8</v>
      </c>
      <c r="F445" s="5">
        <v>2026</v>
      </c>
      <c r="G445" s="4" t="s">
        <v>78</v>
      </c>
      <c r="H445" s="6">
        <v>275</v>
      </c>
      <c r="I445" s="6" t="s">
        <v>9</v>
      </c>
    </row>
    <row r="446" spans="1:9" ht="45" x14ac:dyDescent="0.25">
      <c r="A446" s="32">
        <v>440</v>
      </c>
      <c r="B446" s="2">
        <v>9789354663024</v>
      </c>
      <c r="C446" s="3" t="s">
        <v>957</v>
      </c>
      <c r="D446" s="3" t="s">
        <v>958</v>
      </c>
      <c r="E446" s="4" t="s">
        <v>8</v>
      </c>
      <c r="F446" s="5">
        <v>2023</v>
      </c>
      <c r="G446" s="4" t="s">
        <v>294</v>
      </c>
      <c r="H446" s="6">
        <v>2495</v>
      </c>
      <c r="I446" s="6" t="s">
        <v>9</v>
      </c>
    </row>
    <row r="447" spans="1:9" ht="60" x14ac:dyDescent="0.25">
      <c r="A447" s="32">
        <v>441</v>
      </c>
      <c r="B447" s="2">
        <v>9788123909295</v>
      </c>
      <c r="C447" s="3" t="s">
        <v>160</v>
      </c>
      <c r="D447" s="3" t="s">
        <v>959</v>
      </c>
      <c r="E447" s="4" t="s">
        <v>8</v>
      </c>
      <c r="F447" s="5">
        <v>2017</v>
      </c>
      <c r="G447" s="4" t="s">
        <v>113</v>
      </c>
      <c r="H447" s="6">
        <v>395</v>
      </c>
      <c r="I447" s="6" t="s">
        <v>9</v>
      </c>
    </row>
    <row r="448" spans="1:9" ht="45" x14ac:dyDescent="0.25">
      <c r="A448" s="32">
        <v>442</v>
      </c>
      <c r="B448" s="2">
        <v>9788123911809</v>
      </c>
      <c r="C448" s="3" t="s">
        <v>960</v>
      </c>
      <c r="D448" s="3" t="s">
        <v>961</v>
      </c>
      <c r="E448" s="4" t="s">
        <v>8</v>
      </c>
      <c r="F448" s="5">
        <v>2018</v>
      </c>
      <c r="G448" s="4" t="s">
        <v>31</v>
      </c>
      <c r="H448" s="6">
        <v>595</v>
      </c>
      <c r="I448" s="6" t="s">
        <v>9</v>
      </c>
    </row>
    <row r="449" spans="1:9" ht="45" x14ac:dyDescent="0.25">
      <c r="A449" s="32">
        <v>443</v>
      </c>
      <c r="B449" s="2">
        <v>9788123917054</v>
      </c>
      <c r="C449" s="3" t="s">
        <v>962</v>
      </c>
      <c r="D449" s="3" t="s">
        <v>963</v>
      </c>
      <c r="E449" s="4" t="s">
        <v>8</v>
      </c>
      <c r="F449" s="5">
        <v>2014</v>
      </c>
      <c r="G449" s="4" t="s">
        <v>62</v>
      </c>
      <c r="H449" s="6">
        <v>325</v>
      </c>
      <c r="I449" s="6" t="s">
        <v>9</v>
      </c>
    </row>
    <row r="450" spans="1:9" ht="60" x14ac:dyDescent="0.25">
      <c r="A450" s="32">
        <v>444</v>
      </c>
      <c r="B450" s="2">
        <v>9789386478474</v>
      </c>
      <c r="C450" s="3" t="s">
        <v>781</v>
      </c>
      <c r="D450" s="3" t="s">
        <v>964</v>
      </c>
      <c r="E450" s="4" t="s">
        <v>8</v>
      </c>
      <c r="F450" s="5">
        <v>2024</v>
      </c>
      <c r="G450" s="4" t="s">
        <v>78</v>
      </c>
      <c r="H450" s="6">
        <v>250</v>
      </c>
      <c r="I450" s="6" t="s">
        <v>9</v>
      </c>
    </row>
    <row r="451" spans="1:9" ht="45" x14ac:dyDescent="0.25">
      <c r="A451" s="32">
        <v>445</v>
      </c>
      <c r="B451" s="2">
        <v>9789383794027</v>
      </c>
      <c r="C451" s="3" t="s">
        <v>965</v>
      </c>
      <c r="D451" s="3" t="s">
        <v>966</v>
      </c>
      <c r="E451" s="4" t="s">
        <v>8</v>
      </c>
      <c r="F451" s="5">
        <v>2018</v>
      </c>
      <c r="G451" s="4" t="s">
        <v>126</v>
      </c>
      <c r="H451" s="6">
        <v>295</v>
      </c>
      <c r="I451" s="6" t="s">
        <v>9</v>
      </c>
    </row>
    <row r="452" spans="1:9" ht="30" x14ac:dyDescent="0.25">
      <c r="A452" s="32">
        <v>446</v>
      </c>
      <c r="B452" s="2">
        <v>9789387085930</v>
      </c>
      <c r="C452" s="3" t="s">
        <v>967</v>
      </c>
      <c r="D452" s="3" t="s">
        <v>968</v>
      </c>
      <c r="E452" s="4" t="s">
        <v>8</v>
      </c>
      <c r="F452" s="5">
        <v>2018</v>
      </c>
      <c r="G452" s="4" t="s">
        <v>20</v>
      </c>
      <c r="H452" s="6">
        <v>1650</v>
      </c>
      <c r="I452" s="6" t="s">
        <v>9</v>
      </c>
    </row>
    <row r="453" spans="1:9" ht="30" x14ac:dyDescent="0.25">
      <c r="A453" s="32">
        <v>447</v>
      </c>
      <c r="B453" s="2">
        <v>9788123907062</v>
      </c>
      <c r="C453" s="3" t="s">
        <v>86</v>
      </c>
      <c r="D453" s="3" t="s">
        <v>969</v>
      </c>
      <c r="E453" s="4" t="s">
        <v>8</v>
      </c>
      <c r="F453" s="5">
        <v>2001</v>
      </c>
      <c r="G453" s="4" t="s">
        <v>15</v>
      </c>
      <c r="H453" s="6">
        <v>295</v>
      </c>
      <c r="I453" s="6" t="s">
        <v>9</v>
      </c>
    </row>
    <row r="454" spans="1:9" ht="30" x14ac:dyDescent="0.25">
      <c r="A454" s="32">
        <v>448</v>
      </c>
      <c r="B454" s="2">
        <v>9788123919102</v>
      </c>
      <c r="C454" s="3" t="s">
        <v>970</v>
      </c>
      <c r="D454" s="3" t="s">
        <v>971</v>
      </c>
      <c r="E454" s="4" t="s">
        <v>8</v>
      </c>
      <c r="F454" s="5">
        <v>2011</v>
      </c>
      <c r="G454" s="4" t="s">
        <v>65</v>
      </c>
      <c r="H454" s="6">
        <v>325</v>
      </c>
      <c r="I454" s="6" t="s">
        <v>9</v>
      </c>
    </row>
    <row r="455" spans="1:9" ht="30" x14ac:dyDescent="0.25">
      <c r="A455" s="32">
        <v>449</v>
      </c>
      <c r="B455" s="2">
        <v>9788123913032</v>
      </c>
      <c r="C455" s="3" t="s">
        <v>808</v>
      </c>
      <c r="D455" s="3" t="s">
        <v>972</v>
      </c>
      <c r="E455" s="4" t="s">
        <v>8</v>
      </c>
      <c r="F455" s="5">
        <v>2018</v>
      </c>
      <c r="G455" s="4" t="s">
        <v>52</v>
      </c>
      <c r="H455" s="6">
        <v>335</v>
      </c>
      <c r="I455" s="6" t="s">
        <v>9</v>
      </c>
    </row>
    <row r="456" spans="1:9" ht="30" x14ac:dyDescent="0.25">
      <c r="A456" s="32">
        <v>450</v>
      </c>
      <c r="B456" s="2">
        <v>9788123928654</v>
      </c>
      <c r="C456" s="3" t="s">
        <v>973</v>
      </c>
      <c r="D456" s="3" t="s">
        <v>974</v>
      </c>
      <c r="E456" s="4" t="s">
        <v>8</v>
      </c>
      <c r="F456" s="5">
        <v>2016</v>
      </c>
      <c r="G456" s="4" t="s">
        <v>30</v>
      </c>
      <c r="H456" s="6">
        <v>650</v>
      </c>
      <c r="I456" s="6" t="s">
        <v>9</v>
      </c>
    </row>
    <row r="457" spans="1:9" ht="45" x14ac:dyDescent="0.25">
      <c r="A457" s="32">
        <v>451</v>
      </c>
      <c r="B457" s="2">
        <v>9788123910895</v>
      </c>
      <c r="C457" s="3" t="s">
        <v>975</v>
      </c>
      <c r="D457" s="3" t="s">
        <v>976</v>
      </c>
      <c r="E457" s="4" t="s">
        <v>8</v>
      </c>
      <c r="F457" s="5">
        <v>2016</v>
      </c>
      <c r="G457" s="4" t="s">
        <v>191</v>
      </c>
      <c r="H457" s="6">
        <v>335</v>
      </c>
      <c r="I457" s="6" t="s">
        <v>9</v>
      </c>
    </row>
    <row r="458" spans="1:9" ht="30" x14ac:dyDescent="0.25">
      <c r="A458" s="32">
        <v>452</v>
      </c>
      <c r="B458" s="2">
        <v>9788123910376</v>
      </c>
      <c r="C458" s="3" t="s">
        <v>977</v>
      </c>
      <c r="D458" s="3" t="s">
        <v>978</v>
      </c>
      <c r="E458" s="4" t="s">
        <v>8</v>
      </c>
      <c r="F458" s="5">
        <v>2004</v>
      </c>
      <c r="G458" s="4" t="s">
        <v>344</v>
      </c>
      <c r="H458" s="6">
        <v>595</v>
      </c>
      <c r="I458" s="6" t="s">
        <v>9</v>
      </c>
    </row>
    <row r="459" spans="1:9" ht="90" x14ac:dyDescent="0.25">
      <c r="A459" s="32">
        <v>453</v>
      </c>
      <c r="B459" s="2">
        <v>9789354661631</v>
      </c>
      <c r="C459" s="3" t="s">
        <v>279</v>
      </c>
      <c r="D459" s="3" t="s">
        <v>979</v>
      </c>
      <c r="E459" s="4" t="s">
        <v>8</v>
      </c>
      <c r="F459" s="5">
        <v>2024</v>
      </c>
      <c r="G459" s="4" t="s">
        <v>45</v>
      </c>
      <c r="H459" s="6">
        <v>1395</v>
      </c>
      <c r="I459" s="6" t="s">
        <v>9</v>
      </c>
    </row>
    <row r="460" spans="1:9" ht="45" x14ac:dyDescent="0.25">
      <c r="A460" s="32">
        <v>454</v>
      </c>
      <c r="B460" s="2">
        <v>9788123903729</v>
      </c>
      <c r="C460" s="3" t="s">
        <v>980</v>
      </c>
      <c r="D460" s="3" t="s">
        <v>981</v>
      </c>
      <c r="E460" s="4" t="s">
        <v>8</v>
      </c>
      <c r="F460" s="5">
        <v>2020</v>
      </c>
      <c r="G460" s="4" t="s">
        <v>52</v>
      </c>
      <c r="H460" s="6">
        <v>225</v>
      </c>
      <c r="I460" s="6" t="s">
        <v>9</v>
      </c>
    </row>
    <row r="461" spans="1:9" ht="45" x14ac:dyDescent="0.25">
      <c r="A461" s="32">
        <v>455</v>
      </c>
      <c r="B461" s="2">
        <v>9788123913919</v>
      </c>
      <c r="C461" s="3" t="s">
        <v>114</v>
      </c>
      <c r="D461" s="3" t="s">
        <v>982</v>
      </c>
      <c r="E461" s="4" t="s">
        <v>8</v>
      </c>
      <c r="F461" s="5">
        <v>2023</v>
      </c>
      <c r="G461" s="4" t="s">
        <v>78</v>
      </c>
      <c r="H461" s="6">
        <v>525</v>
      </c>
      <c r="I461" s="6" t="s">
        <v>9</v>
      </c>
    </row>
    <row r="462" spans="1:9" ht="30" x14ac:dyDescent="0.25">
      <c r="A462" s="32">
        <v>456</v>
      </c>
      <c r="B462" s="2">
        <v>9788123923277</v>
      </c>
      <c r="C462" s="3" t="s">
        <v>983</v>
      </c>
      <c r="D462" s="3" t="s">
        <v>984</v>
      </c>
      <c r="E462" s="4" t="s">
        <v>8</v>
      </c>
      <c r="F462" s="5">
        <v>2025</v>
      </c>
      <c r="G462" s="4" t="s">
        <v>13</v>
      </c>
      <c r="H462" s="6">
        <v>525</v>
      </c>
      <c r="I462" s="6" t="s">
        <v>9</v>
      </c>
    </row>
    <row r="463" spans="1:9" ht="60" x14ac:dyDescent="0.25">
      <c r="A463" s="32">
        <v>457</v>
      </c>
      <c r="B463" s="2">
        <v>9789354666797</v>
      </c>
      <c r="C463" s="3" t="s">
        <v>985</v>
      </c>
      <c r="D463" s="3" t="s">
        <v>986</v>
      </c>
      <c r="E463" s="4" t="s">
        <v>8</v>
      </c>
      <c r="F463" s="5">
        <v>2026</v>
      </c>
      <c r="G463" s="4" t="s">
        <v>78</v>
      </c>
      <c r="H463" s="6">
        <v>250</v>
      </c>
      <c r="I463" s="6" t="s">
        <v>9</v>
      </c>
    </row>
    <row r="464" spans="1:9" ht="45" x14ac:dyDescent="0.25">
      <c r="A464" s="32">
        <v>458</v>
      </c>
      <c r="B464" s="2">
        <v>9789349881358</v>
      </c>
      <c r="C464" s="3" t="s">
        <v>987</v>
      </c>
      <c r="D464" s="3" t="s">
        <v>988</v>
      </c>
      <c r="E464" s="4" t="s">
        <v>8</v>
      </c>
      <c r="F464" s="5">
        <v>2026</v>
      </c>
      <c r="G464" s="4" t="s">
        <v>78</v>
      </c>
      <c r="H464" s="6">
        <v>225</v>
      </c>
      <c r="I464" s="6" t="s">
        <v>9</v>
      </c>
    </row>
    <row r="465" spans="1:9" ht="30" x14ac:dyDescent="0.25">
      <c r="A465" s="32">
        <v>459</v>
      </c>
      <c r="B465" s="2">
        <v>9788123910017</v>
      </c>
      <c r="C465" s="3" t="s">
        <v>989</v>
      </c>
      <c r="D465" s="3" t="s">
        <v>990</v>
      </c>
      <c r="E465" s="4" t="s">
        <v>8</v>
      </c>
      <c r="F465" s="5">
        <v>2004</v>
      </c>
      <c r="G465" s="4" t="s">
        <v>468</v>
      </c>
      <c r="H465" s="6">
        <v>795</v>
      </c>
      <c r="I465" s="6" t="s">
        <v>9</v>
      </c>
    </row>
    <row r="466" spans="1:9" ht="45" x14ac:dyDescent="0.25">
      <c r="A466" s="32">
        <v>460</v>
      </c>
      <c r="B466" s="2">
        <v>9788123922690</v>
      </c>
      <c r="C466" s="3" t="s">
        <v>991</v>
      </c>
      <c r="D466" s="3" t="s">
        <v>992</v>
      </c>
      <c r="E466" s="4" t="s">
        <v>8</v>
      </c>
      <c r="F466" s="5">
        <v>2013</v>
      </c>
      <c r="G466" s="4" t="s">
        <v>15</v>
      </c>
      <c r="H466" s="6">
        <v>295</v>
      </c>
      <c r="I466" s="6" t="s">
        <v>9</v>
      </c>
    </row>
    <row r="467" spans="1:9" ht="30" x14ac:dyDescent="0.25">
      <c r="A467" s="32">
        <v>461</v>
      </c>
      <c r="B467" s="2">
        <v>9788123905280</v>
      </c>
      <c r="C467" s="3" t="s">
        <v>993</v>
      </c>
      <c r="D467" s="3" t="s">
        <v>994</v>
      </c>
      <c r="E467" s="4" t="s">
        <v>8</v>
      </c>
      <c r="F467" s="5">
        <v>2004</v>
      </c>
      <c r="G467" s="4" t="s">
        <v>31</v>
      </c>
      <c r="H467" s="6">
        <v>395</v>
      </c>
      <c r="I467" s="6" t="s">
        <v>9</v>
      </c>
    </row>
    <row r="468" spans="1:9" ht="30" x14ac:dyDescent="0.25">
      <c r="A468" s="32">
        <v>462</v>
      </c>
      <c r="B468" s="2">
        <v>9788123900391</v>
      </c>
      <c r="C468" s="3" t="s">
        <v>108</v>
      </c>
      <c r="D468" s="3" t="s">
        <v>995</v>
      </c>
      <c r="E468" s="4" t="s">
        <v>8</v>
      </c>
      <c r="F468" s="5">
        <v>2019</v>
      </c>
      <c r="G468" s="4" t="s">
        <v>38</v>
      </c>
      <c r="H468" s="6">
        <v>995</v>
      </c>
      <c r="I468" s="6" t="s">
        <v>9</v>
      </c>
    </row>
    <row r="469" spans="1:9" ht="45" x14ac:dyDescent="0.25">
      <c r="A469" s="32">
        <v>463</v>
      </c>
      <c r="B469" s="2">
        <v>9788123909752</v>
      </c>
      <c r="C469" s="3" t="s">
        <v>996</v>
      </c>
      <c r="D469" s="3" t="s">
        <v>997</v>
      </c>
      <c r="E469" s="4" t="s">
        <v>8</v>
      </c>
      <c r="F469" s="5">
        <v>1994</v>
      </c>
      <c r="G469" s="4" t="s">
        <v>225</v>
      </c>
      <c r="H469" s="6">
        <v>895</v>
      </c>
      <c r="I469" s="6" t="s">
        <v>9</v>
      </c>
    </row>
    <row r="470" spans="1:9" ht="45" x14ac:dyDescent="0.25">
      <c r="A470" s="32">
        <v>464</v>
      </c>
      <c r="B470" s="2">
        <v>9788123915760</v>
      </c>
      <c r="C470" s="3" t="s">
        <v>659</v>
      </c>
      <c r="D470" s="3" t="s">
        <v>998</v>
      </c>
      <c r="E470" s="4" t="s">
        <v>8</v>
      </c>
      <c r="F470" s="5">
        <v>2024</v>
      </c>
      <c r="G470" s="4" t="s">
        <v>78</v>
      </c>
      <c r="H470" s="6">
        <v>1250</v>
      </c>
      <c r="I470" s="6" t="s">
        <v>9</v>
      </c>
    </row>
    <row r="471" spans="1:9" ht="30" x14ac:dyDescent="0.25">
      <c r="A471" s="32">
        <v>465</v>
      </c>
      <c r="B471" s="2">
        <v>9788123918761</v>
      </c>
      <c r="C471" s="3" t="s">
        <v>999</v>
      </c>
      <c r="D471" s="3" t="s">
        <v>1000</v>
      </c>
      <c r="E471" s="4" t="s">
        <v>8</v>
      </c>
      <c r="F471" s="5">
        <v>2010</v>
      </c>
      <c r="G471" s="4" t="s">
        <v>78</v>
      </c>
      <c r="H471" s="6">
        <v>795</v>
      </c>
      <c r="I471" s="6" t="s">
        <v>9</v>
      </c>
    </row>
    <row r="472" spans="1:9" ht="45" x14ac:dyDescent="0.25">
      <c r="A472" s="32">
        <v>466</v>
      </c>
      <c r="B472" s="2">
        <v>9788123910475</v>
      </c>
      <c r="C472" s="3" t="s">
        <v>1001</v>
      </c>
      <c r="D472" s="3" t="s">
        <v>1002</v>
      </c>
      <c r="E472" s="4" t="s">
        <v>8</v>
      </c>
      <c r="F472" s="5">
        <v>2004</v>
      </c>
      <c r="G472" s="4" t="s">
        <v>34</v>
      </c>
      <c r="H472" s="6">
        <v>265</v>
      </c>
      <c r="I472" s="6" t="s">
        <v>9</v>
      </c>
    </row>
    <row r="473" spans="1:9" x14ac:dyDescent="0.25">
      <c r="A473" s="32">
        <v>467</v>
      </c>
      <c r="B473" s="2">
        <v>9789389396348</v>
      </c>
      <c r="C473" s="3" t="s">
        <v>1003</v>
      </c>
      <c r="D473" s="3" t="s">
        <v>1004</v>
      </c>
      <c r="E473" s="4" t="s">
        <v>8</v>
      </c>
      <c r="F473" s="5">
        <v>2023</v>
      </c>
      <c r="G473" s="4" t="s">
        <v>30</v>
      </c>
      <c r="H473" s="6">
        <v>795</v>
      </c>
      <c r="I473" s="6" t="s">
        <v>9</v>
      </c>
    </row>
    <row r="474" spans="1:9" ht="45" x14ac:dyDescent="0.25">
      <c r="A474" s="32">
        <v>468</v>
      </c>
      <c r="B474" s="2">
        <v>9789387964198</v>
      </c>
      <c r="C474" s="3" t="s">
        <v>1005</v>
      </c>
      <c r="D474" s="3" t="s">
        <v>1006</v>
      </c>
      <c r="E474" s="4" t="s">
        <v>8</v>
      </c>
      <c r="F474" s="5">
        <v>2019</v>
      </c>
      <c r="G474" s="4" t="s">
        <v>29</v>
      </c>
      <c r="H474" s="6">
        <v>525</v>
      </c>
      <c r="I474" s="6" t="s">
        <v>9</v>
      </c>
    </row>
    <row r="475" spans="1:9" ht="30" x14ac:dyDescent="0.25">
      <c r="A475" s="32">
        <v>469</v>
      </c>
      <c r="B475" s="2">
        <v>9788123910642</v>
      </c>
      <c r="C475" s="3" t="s">
        <v>1007</v>
      </c>
      <c r="D475" s="3" t="s">
        <v>1008</v>
      </c>
      <c r="E475" s="4" t="s">
        <v>8</v>
      </c>
      <c r="F475" s="5">
        <v>2004</v>
      </c>
      <c r="G475" s="4" t="s">
        <v>52</v>
      </c>
      <c r="H475" s="6">
        <v>550</v>
      </c>
      <c r="I475" s="6" t="s">
        <v>9</v>
      </c>
    </row>
    <row r="476" spans="1:9" ht="45" x14ac:dyDescent="0.25">
      <c r="A476" s="32">
        <v>470</v>
      </c>
      <c r="B476" s="2">
        <v>9789354667534</v>
      </c>
      <c r="C476" s="3" t="s">
        <v>497</v>
      </c>
      <c r="D476" s="3" t="s">
        <v>1009</v>
      </c>
      <c r="E476" s="4" t="s">
        <v>8</v>
      </c>
      <c r="F476" s="5">
        <v>2025</v>
      </c>
      <c r="G476" s="4" t="s">
        <v>483</v>
      </c>
      <c r="H476" s="6">
        <v>1595</v>
      </c>
      <c r="I476" s="6" t="s">
        <v>9</v>
      </c>
    </row>
    <row r="477" spans="1:9" ht="60" x14ac:dyDescent="0.25">
      <c r="A477" s="32">
        <v>471</v>
      </c>
      <c r="B477" s="2">
        <v>9788199209626</v>
      </c>
      <c r="C477" s="3" t="s">
        <v>316</v>
      </c>
      <c r="D477" s="3" t="s">
        <v>1010</v>
      </c>
      <c r="E477" s="4" t="s">
        <v>8</v>
      </c>
      <c r="F477" s="5">
        <v>2026</v>
      </c>
      <c r="G477" s="4" t="s">
        <v>76</v>
      </c>
      <c r="H477" s="6">
        <v>225</v>
      </c>
      <c r="I477" s="6" t="s">
        <v>9</v>
      </c>
    </row>
    <row r="478" spans="1:9" ht="45" x14ac:dyDescent="0.25">
      <c r="A478" s="32">
        <v>472</v>
      </c>
      <c r="B478" s="2">
        <v>9789354660030</v>
      </c>
      <c r="C478" s="3" t="s">
        <v>1011</v>
      </c>
      <c r="D478" s="3" t="s">
        <v>1012</v>
      </c>
      <c r="E478" s="4" t="s">
        <v>8</v>
      </c>
      <c r="F478" s="5">
        <v>2022</v>
      </c>
      <c r="G478" s="4" t="s">
        <v>10</v>
      </c>
      <c r="H478" s="6">
        <v>1995</v>
      </c>
      <c r="I478" s="6" t="s">
        <v>9</v>
      </c>
    </row>
    <row r="479" spans="1:9" ht="30" x14ac:dyDescent="0.25">
      <c r="A479" s="32">
        <v>473</v>
      </c>
      <c r="B479" s="2">
        <v>9788123910154</v>
      </c>
      <c r="C479" s="3" t="s">
        <v>8</v>
      </c>
      <c r="D479" s="3" t="s">
        <v>1013</v>
      </c>
      <c r="E479" s="4" t="s">
        <v>8</v>
      </c>
      <c r="F479" s="5">
        <v>2007</v>
      </c>
      <c r="G479" s="4" t="s">
        <v>161</v>
      </c>
      <c r="H479" s="6">
        <v>95</v>
      </c>
      <c r="I479" s="6" t="s">
        <v>9</v>
      </c>
    </row>
    <row r="480" spans="1:9" ht="45" x14ac:dyDescent="0.25">
      <c r="A480" s="32">
        <v>474</v>
      </c>
      <c r="B480" s="2">
        <v>9789387964228</v>
      </c>
      <c r="C480" s="3" t="s">
        <v>629</v>
      </c>
      <c r="D480" s="3" t="s">
        <v>1014</v>
      </c>
      <c r="E480" s="4" t="s">
        <v>8</v>
      </c>
      <c r="F480" s="5">
        <v>2019</v>
      </c>
      <c r="G480" s="4" t="s">
        <v>111</v>
      </c>
      <c r="H480" s="6">
        <v>650</v>
      </c>
      <c r="I480" s="6" t="s">
        <v>9</v>
      </c>
    </row>
    <row r="481" spans="1:9" ht="60" x14ac:dyDescent="0.25">
      <c r="A481" s="32">
        <v>475</v>
      </c>
      <c r="B481" s="2">
        <v>9789388527798</v>
      </c>
      <c r="C481" s="3" t="s">
        <v>311</v>
      </c>
      <c r="D481" s="3" t="s">
        <v>1015</v>
      </c>
      <c r="E481" s="4" t="s">
        <v>8</v>
      </c>
      <c r="F481" s="5">
        <v>2019</v>
      </c>
      <c r="G481" s="4" t="s">
        <v>225</v>
      </c>
      <c r="H481" s="6">
        <v>625</v>
      </c>
      <c r="I481" s="6" t="s">
        <v>9</v>
      </c>
    </row>
    <row r="482" spans="1:9" ht="45" x14ac:dyDescent="0.25">
      <c r="A482" s="32">
        <v>476</v>
      </c>
      <c r="B482" s="2">
        <v>9788123904764</v>
      </c>
      <c r="C482" s="3" t="s">
        <v>1016</v>
      </c>
      <c r="D482" s="3" t="s">
        <v>1017</v>
      </c>
      <c r="E482" s="4" t="s">
        <v>8</v>
      </c>
      <c r="F482" s="5">
        <v>2004</v>
      </c>
      <c r="G482" s="4" t="s">
        <v>31</v>
      </c>
      <c r="H482" s="6">
        <v>795</v>
      </c>
      <c r="I482" s="6" t="s">
        <v>9</v>
      </c>
    </row>
    <row r="483" spans="1:9" ht="45" x14ac:dyDescent="0.25">
      <c r="A483" s="32">
        <v>477</v>
      </c>
      <c r="B483" s="2">
        <v>9789349881372</v>
      </c>
      <c r="C483" s="3" t="s">
        <v>1018</v>
      </c>
      <c r="D483" s="3" t="s">
        <v>1019</v>
      </c>
      <c r="E483" s="4" t="s">
        <v>8</v>
      </c>
      <c r="F483" s="5">
        <v>2026</v>
      </c>
      <c r="G483" s="4" t="s">
        <v>78</v>
      </c>
      <c r="H483" s="6">
        <v>195</v>
      </c>
      <c r="I483" s="6" t="s">
        <v>9</v>
      </c>
    </row>
    <row r="484" spans="1:9" ht="30" x14ac:dyDescent="0.25">
      <c r="A484" s="32">
        <v>478</v>
      </c>
      <c r="B484" s="2">
        <v>9789385462801</v>
      </c>
      <c r="C484" s="3" t="s">
        <v>1020</v>
      </c>
      <c r="D484" s="3" t="s">
        <v>1021</v>
      </c>
      <c r="E484" s="4" t="s">
        <v>8</v>
      </c>
      <c r="F484" s="5">
        <v>2017</v>
      </c>
      <c r="G484" s="4" t="s">
        <v>25</v>
      </c>
      <c r="H484" s="6">
        <v>895</v>
      </c>
      <c r="I484" s="6" t="s">
        <v>9</v>
      </c>
    </row>
    <row r="485" spans="1:9" ht="45" x14ac:dyDescent="0.25">
      <c r="A485" s="32">
        <v>479</v>
      </c>
      <c r="B485" s="2">
        <v>9788123923840</v>
      </c>
      <c r="C485" s="3" t="s">
        <v>11</v>
      </c>
      <c r="D485" s="3" t="s">
        <v>1022</v>
      </c>
      <c r="E485" s="4" t="s">
        <v>8</v>
      </c>
      <c r="F485" s="5">
        <v>2019</v>
      </c>
      <c r="G485" s="4" t="s">
        <v>72</v>
      </c>
      <c r="H485" s="6">
        <v>495</v>
      </c>
      <c r="I485" s="6" t="s">
        <v>9</v>
      </c>
    </row>
    <row r="486" spans="1:9" ht="30" x14ac:dyDescent="0.25">
      <c r="A486" s="32">
        <v>480</v>
      </c>
      <c r="B486" s="2">
        <v>9788123905549</v>
      </c>
      <c r="C486" s="3" t="s">
        <v>1023</v>
      </c>
      <c r="D486" s="3" t="s">
        <v>1024</v>
      </c>
      <c r="E486" s="4" t="s">
        <v>8</v>
      </c>
      <c r="F486" s="5">
        <v>2025</v>
      </c>
      <c r="G486" s="4" t="s">
        <v>48</v>
      </c>
      <c r="H486" s="6">
        <v>295</v>
      </c>
      <c r="I486" s="6" t="s">
        <v>9</v>
      </c>
    </row>
    <row r="487" spans="1:9" ht="60" x14ac:dyDescent="0.25">
      <c r="A487" s="32">
        <v>481</v>
      </c>
      <c r="B487" s="2">
        <v>9789354662966</v>
      </c>
      <c r="C487" s="3" t="s">
        <v>1025</v>
      </c>
      <c r="D487" s="3" t="s">
        <v>1026</v>
      </c>
      <c r="E487" s="4" t="s">
        <v>8</v>
      </c>
      <c r="F487" s="5">
        <v>2024</v>
      </c>
      <c r="G487" s="4" t="s">
        <v>48</v>
      </c>
      <c r="H487" s="6">
        <v>450</v>
      </c>
      <c r="I487" s="6" t="s">
        <v>9</v>
      </c>
    </row>
    <row r="488" spans="1:9" ht="30" x14ac:dyDescent="0.25">
      <c r="A488" s="32">
        <v>482</v>
      </c>
      <c r="B488" s="2">
        <v>9788123906164</v>
      </c>
      <c r="C488" s="3" t="s">
        <v>1027</v>
      </c>
      <c r="D488" s="3" t="s">
        <v>1028</v>
      </c>
      <c r="E488" s="4" t="s">
        <v>8</v>
      </c>
      <c r="F488" s="5">
        <v>2003</v>
      </c>
      <c r="G488" s="4" t="s">
        <v>146</v>
      </c>
      <c r="H488" s="6">
        <v>1195</v>
      </c>
      <c r="I488" s="6" t="s">
        <v>9</v>
      </c>
    </row>
    <row r="489" spans="1:9" ht="30" x14ac:dyDescent="0.25">
      <c r="A489" s="32">
        <v>483</v>
      </c>
      <c r="B489" s="2">
        <v>9788123910956</v>
      </c>
      <c r="C489" s="3" t="s">
        <v>339</v>
      </c>
      <c r="D489" s="3" t="s">
        <v>1029</v>
      </c>
      <c r="E489" s="4" t="s">
        <v>8</v>
      </c>
      <c r="F489" s="5">
        <v>2004</v>
      </c>
      <c r="G489" s="4" t="s">
        <v>15</v>
      </c>
      <c r="H489" s="6">
        <v>250</v>
      </c>
      <c r="I489" s="6" t="s">
        <v>9</v>
      </c>
    </row>
    <row r="490" spans="1:9" ht="45" x14ac:dyDescent="0.25">
      <c r="A490" s="32">
        <v>484</v>
      </c>
      <c r="B490" s="2">
        <v>9788194898696</v>
      </c>
      <c r="C490" s="3" t="s">
        <v>670</v>
      </c>
      <c r="D490" s="3" t="s">
        <v>1030</v>
      </c>
      <c r="E490" s="4" t="s">
        <v>8</v>
      </c>
      <c r="F490" s="5">
        <v>2021</v>
      </c>
      <c r="G490" s="4" t="s">
        <v>191</v>
      </c>
      <c r="H490" s="6">
        <v>475</v>
      </c>
      <c r="I490" s="6" t="s">
        <v>9</v>
      </c>
    </row>
    <row r="491" spans="1:9" ht="30" x14ac:dyDescent="0.25">
      <c r="A491" s="32">
        <v>485</v>
      </c>
      <c r="B491" s="2">
        <v>9789385915161</v>
      </c>
      <c r="C491" s="3" t="s">
        <v>226</v>
      </c>
      <c r="D491" s="3" t="s">
        <v>1031</v>
      </c>
      <c r="E491" s="4" t="s">
        <v>8</v>
      </c>
      <c r="F491" s="5">
        <v>2023</v>
      </c>
      <c r="G491" s="4" t="s">
        <v>74</v>
      </c>
      <c r="H491" s="6">
        <v>495</v>
      </c>
      <c r="I491" s="6" t="s">
        <v>9</v>
      </c>
    </row>
    <row r="492" spans="1:9" ht="30" x14ac:dyDescent="0.25">
      <c r="A492" s="32">
        <v>486</v>
      </c>
      <c r="B492" s="2">
        <v>9788123920481</v>
      </c>
      <c r="C492" s="3" t="s">
        <v>1032</v>
      </c>
      <c r="D492" s="3" t="s">
        <v>1033</v>
      </c>
      <c r="E492" s="4" t="s">
        <v>8</v>
      </c>
      <c r="F492" s="5">
        <v>2012</v>
      </c>
      <c r="G492" s="4" t="s">
        <v>46</v>
      </c>
      <c r="H492" s="6">
        <v>3595</v>
      </c>
      <c r="I492" s="6" t="s">
        <v>9</v>
      </c>
    </row>
    <row r="493" spans="1:9" ht="45" x14ac:dyDescent="0.25">
      <c r="A493" s="32">
        <v>487</v>
      </c>
      <c r="B493" s="2">
        <v>9789349881938</v>
      </c>
      <c r="C493" s="3" t="s">
        <v>1018</v>
      </c>
      <c r="D493" s="3" t="s">
        <v>1034</v>
      </c>
      <c r="E493" s="4" t="s">
        <v>8</v>
      </c>
      <c r="F493" s="5">
        <v>2026</v>
      </c>
      <c r="G493" s="4" t="s">
        <v>78</v>
      </c>
      <c r="H493" s="6">
        <v>195</v>
      </c>
      <c r="I493" s="6" t="s">
        <v>9</v>
      </c>
    </row>
    <row r="494" spans="1:9" ht="45" x14ac:dyDescent="0.25">
      <c r="A494" s="32">
        <v>488</v>
      </c>
      <c r="B494" s="2">
        <v>9789389688597</v>
      </c>
      <c r="C494" s="3" t="s">
        <v>1035</v>
      </c>
      <c r="D494" s="3" t="s">
        <v>1036</v>
      </c>
      <c r="E494" s="4" t="s">
        <v>8</v>
      </c>
      <c r="F494" s="5">
        <v>2020</v>
      </c>
      <c r="G494" s="4" t="s">
        <v>136</v>
      </c>
      <c r="H494" s="6">
        <v>1250</v>
      </c>
      <c r="I494" s="6" t="s">
        <v>9</v>
      </c>
    </row>
    <row r="495" spans="1:9" ht="30" x14ac:dyDescent="0.25">
      <c r="A495" s="32">
        <v>489</v>
      </c>
      <c r="B495" s="2">
        <v>9788123928319</v>
      </c>
      <c r="C495" s="3" t="s">
        <v>1037</v>
      </c>
      <c r="D495" s="3" t="s">
        <v>1038</v>
      </c>
      <c r="E495" s="4" t="s">
        <v>8</v>
      </c>
      <c r="F495" s="5">
        <v>2016</v>
      </c>
      <c r="G495" s="4" t="s">
        <v>13</v>
      </c>
      <c r="H495" s="6">
        <v>550</v>
      </c>
      <c r="I495" s="6" t="s">
        <v>9</v>
      </c>
    </row>
    <row r="496" spans="1:9" ht="30" x14ac:dyDescent="0.25">
      <c r="A496" s="32">
        <v>490</v>
      </c>
      <c r="B496" s="2">
        <v>9788123913001</v>
      </c>
      <c r="C496" s="3" t="s">
        <v>245</v>
      </c>
      <c r="D496" s="3" t="s">
        <v>1039</v>
      </c>
      <c r="E496" s="4" t="s">
        <v>8</v>
      </c>
      <c r="F496" s="5">
        <v>2019</v>
      </c>
      <c r="G496" s="4" t="s">
        <v>74</v>
      </c>
      <c r="H496" s="6">
        <v>525</v>
      </c>
      <c r="I496" s="6" t="s">
        <v>9</v>
      </c>
    </row>
    <row r="497" spans="1:9" ht="30" x14ac:dyDescent="0.25">
      <c r="A497" s="32">
        <v>491</v>
      </c>
      <c r="B497" s="2">
        <v>9789390619887</v>
      </c>
      <c r="C497" s="3" t="s">
        <v>73</v>
      </c>
      <c r="D497" s="3" t="s">
        <v>1040</v>
      </c>
      <c r="E497" s="4" t="s">
        <v>8</v>
      </c>
      <c r="F497" s="5">
        <v>2022</v>
      </c>
      <c r="G497" s="4" t="s">
        <v>64</v>
      </c>
      <c r="H497" s="6">
        <v>1495</v>
      </c>
      <c r="I497" s="6" t="s">
        <v>9</v>
      </c>
    </row>
    <row r="498" spans="1:9" ht="30" x14ac:dyDescent="0.25">
      <c r="A498" s="32">
        <v>492</v>
      </c>
      <c r="B498" s="2">
        <v>9788123908564</v>
      </c>
      <c r="C498" s="3" t="s">
        <v>1041</v>
      </c>
      <c r="D498" s="3" t="s">
        <v>1042</v>
      </c>
      <c r="E498" s="4" t="s">
        <v>8</v>
      </c>
      <c r="F498" s="5">
        <v>2020</v>
      </c>
      <c r="G498" s="4" t="s">
        <v>191</v>
      </c>
      <c r="H498" s="6">
        <v>435</v>
      </c>
      <c r="I498" s="6" t="s">
        <v>9</v>
      </c>
    </row>
    <row r="499" spans="1:9" ht="30" x14ac:dyDescent="0.25">
      <c r="A499" s="32">
        <v>493</v>
      </c>
      <c r="B499" s="2">
        <v>9789388725668</v>
      </c>
      <c r="C499" s="3" t="s">
        <v>1043</v>
      </c>
      <c r="D499" s="3" t="s">
        <v>1044</v>
      </c>
      <c r="E499" s="4" t="s">
        <v>8</v>
      </c>
      <c r="F499" s="5">
        <v>2020</v>
      </c>
      <c r="G499" s="4" t="s">
        <v>29</v>
      </c>
      <c r="H499" s="6">
        <v>395</v>
      </c>
      <c r="I499" s="6" t="s">
        <v>9</v>
      </c>
    </row>
    <row r="500" spans="1:9" ht="30" x14ac:dyDescent="0.25">
      <c r="A500" s="32">
        <v>494</v>
      </c>
      <c r="B500" s="2">
        <v>9788123905389</v>
      </c>
      <c r="C500" s="3" t="s">
        <v>1045</v>
      </c>
      <c r="D500" s="3" t="s">
        <v>1046</v>
      </c>
      <c r="E500" s="4" t="s">
        <v>8</v>
      </c>
      <c r="F500" s="5">
        <v>1997</v>
      </c>
      <c r="G500" s="4" t="s">
        <v>38</v>
      </c>
      <c r="H500" s="6">
        <v>425</v>
      </c>
      <c r="I500" s="6" t="s">
        <v>9</v>
      </c>
    </row>
    <row r="501" spans="1:9" ht="30" x14ac:dyDescent="0.25">
      <c r="A501" s="32">
        <v>495</v>
      </c>
      <c r="B501" s="2">
        <v>9788123915807</v>
      </c>
      <c r="C501" s="3" t="s">
        <v>1047</v>
      </c>
      <c r="D501" s="3" t="s">
        <v>1048</v>
      </c>
      <c r="E501" s="4" t="s">
        <v>8</v>
      </c>
      <c r="F501" s="5">
        <v>2007</v>
      </c>
      <c r="G501" s="4" t="s">
        <v>38</v>
      </c>
      <c r="H501" s="6">
        <v>375</v>
      </c>
      <c r="I501" s="6" t="s">
        <v>9</v>
      </c>
    </row>
    <row r="502" spans="1:9" ht="45" x14ac:dyDescent="0.25">
      <c r="A502" s="32">
        <v>496</v>
      </c>
      <c r="B502" s="2">
        <v>9789385915130</v>
      </c>
      <c r="C502" s="3" t="s">
        <v>262</v>
      </c>
      <c r="D502" s="3" t="s">
        <v>1049</v>
      </c>
      <c r="E502" s="4" t="s">
        <v>8</v>
      </c>
      <c r="F502" s="5">
        <v>2016</v>
      </c>
      <c r="G502" s="4" t="s">
        <v>55</v>
      </c>
      <c r="H502" s="6">
        <v>750</v>
      </c>
      <c r="I502" s="6" t="s">
        <v>9</v>
      </c>
    </row>
    <row r="503" spans="1:9" ht="30" x14ac:dyDescent="0.25">
      <c r="A503" s="32">
        <v>497</v>
      </c>
      <c r="B503" s="2">
        <v>9788123909929</v>
      </c>
      <c r="C503" s="3" t="s">
        <v>1050</v>
      </c>
      <c r="D503" s="3" t="s">
        <v>1051</v>
      </c>
      <c r="E503" s="4" t="s">
        <v>8</v>
      </c>
      <c r="F503" s="5">
        <v>2016</v>
      </c>
      <c r="G503" s="4" t="s">
        <v>217</v>
      </c>
      <c r="H503" s="6">
        <v>450</v>
      </c>
      <c r="I503" s="6" t="s">
        <v>9</v>
      </c>
    </row>
    <row r="504" spans="1:9" ht="30" x14ac:dyDescent="0.25">
      <c r="A504" s="32">
        <v>498</v>
      </c>
      <c r="B504" s="2">
        <v>9788123906041</v>
      </c>
      <c r="C504" s="3" t="s">
        <v>1052</v>
      </c>
      <c r="D504" s="3" t="s">
        <v>1053</v>
      </c>
      <c r="E504" s="4" t="s">
        <v>8</v>
      </c>
      <c r="F504" s="5">
        <v>2024</v>
      </c>
      <c r="G504" s="4" t="s">
        <v>53</v>
      </c>
      <c r="H504" s="6">
        <v>895</v>
      </c>
      <c r="I504" s="6" t="s">
        <v>9</v>
      </c>
    </row>
    <row r="505" spans="1:9" ht="45" x14ac:dyDescent="0.25">
      <c r="A505" s="32">
        <v>499</v>
      </c>
      <c r="B505" s="2">
        <v>9789387742918</v>
      </c>
      <c r="C505" s="3" t="s">
        <v>1054</v>
      </c>
      <c r="D505" s="3" t="s">
        <v>1055</v>
      </c>
      <c r="E505" s="4" t="s">
        <v>8</v>
      </c>
      <c r="F505" s="5">
        <v>2018</v>
      </c>
      <c r="G505" s="4" t="s">
        <v>90</v>
      </c>
      <c r="H505" s="6">
        <v>825</v>
      </c>
      <c r="I505" s="6" t="s">
        <v>9</v>
      </c>
    </row>
    <row r="506" spans="1:9" ht="30" x14ac:dyDescent="0.25">
      <c r="A506" s="32">
        <v>500</v>
      </c>
      <c r="B506" s="2">
        <v>9788199172760</v>
      </c>
      <c r="C506" s="3" t="s">
        <v>1056</v>
      </c>
      <c r="D506" s="3" t="s">
        <v>1057</v>
      </c>
      <c r="E506" s="4" t="s">
        <v>8</v>
      </c>
      <c r="F506" s="5">
        <v>2026</v>
      </c>
      <c r="G506" s="4" t="s">
        <v>416</v>
      </c>
      <c r="H506" s="6">
        <v>1895</v>
      </c>
      <c r="I506" s="6" t="s">
        <v>9</v>
      </c>
    </row>
    <row r="507" spans="1:9" ht="30" x14ac:dyDescent="0.25">
      <c r="A507" s="32">
        <v>501</v>
      </c>
      <c r="B507" s="2">
        <v>9788123906089</v>
      </c>
      <c r="C507" s="3" t="s">
        <v>1058</v>
      </c>
      <c r="D507" s="3" t="s">
        <v>1059</v>
      </c>
      <c r="E507" s="4" t="s">
        <v>8</v>
      </c>
      <c r="F507" s="5">
        <v>2001</v>
      </c>
      <c r="G507" s="4" t="s">
        <v>31</v>
      </c>
      <c r="H507" s="6">
        <v>695</v>
      </c>
      <c r="I507" s="6" t="s">
        <v>9</v>
      </c>
    </row>
    <row r="508" spans="1:9" ht="45" x14ac:dyDescent="0.25">
      <c r="A508" s="32">
        <v>502</v>
      </c>
      <c r="B508" s="2">
        <v>9788123923499</v>
      </c>
      <c r="C508" s="3" t="s">
        <v>1060</v>
      </c>
      <c r="D508" s="3" t="s">
        <v>1061</v>
      </c>
      <c r="E508" s="4" t="s">
        <v>8</v>
      </c>
      <c r="F508" s="5">
        <v>2023</v>
      </c>
      <c r="G508" s="4" t="s">
        <v>51</v>
      </c>
      <c r="H508" s="6">
        <v>350</v>
      </c>
      <c r="I508" s="6" t="s">
        <v>9</v>
      </c>
    </row>
    <row r="509" spans="1:9" ht="60" x14ac:dyDescent="0.25">
      <c r="A509" s="32">
        <v>503</v>
      </c>
      <c r="B509" s="2">
        <v>9788123916217</v>
      </c>
      <c r="C509" s="3" t="s">
        <v>274</v>
      </c>
      <c r="D509" s="3" t="s">
        <v>1062</v>
      </c>
      <c r="E509" s="4" t="s">
        <v>8</v>
      </c>
      <c r="F509" s="5">
        <v>2024</v>
      </c>
      <c r="G509" s="4" t="s">
        <v>225</v>
      </c>
      <c r="H509" s="6">
        <v>450</v>
      </c>
      <c r="I509" s="6" t="s">
        <v>9</v>
      </c>
    </row>
    <row r="510" spans="1:9" ht="60" x14ac:dyDescent="0.25">
      <c r="A510" s="32">
        <v>504</v>
      </c>
      <c r="B510" s="2">
        <v>9789354662713</v>
      </c>
      <c r="C510" s="3" t="s">
        <v>50</v>
      </c>
      <c r="D510" s="3" t="s">
        <v>1063</v>
      </c>
      <c r="E510" s="4" t="s">
        <v>8</v>
      </c>
      <c r="F510" s="5">
        <v>2025</v>
      </c>
      <c r="G510" s="4" t="s">
        <v>78</v>
      </c>
      <c r="H510" s="6">
        <v>325</v>
      </c>
      <c r="I510" s="6" t="s">
        <v>9</v>
      </c>
    </row>
    <row r="511" spans="1:9" ht="45" x14ac:dyDescent="0.25">
      <c r="A511" s="32">
        <v>505</v>
      </c>
      <c r="B511" s="2">
        <v>9789388527682</v>
      </c>
      <c r="C511" s="3" t="s">
        <v>629</v>
      </c>
      <c r="D511" s="3" t="s">
        <v>1064</v>
      </c>
      <c r="E511" s="4" t="s">
        <v>8</v>
      </c>
      <c r="F511" s="5">
        <v>2019</v>
      </c>
      <c r="G511" s="4" t="s">
        <v>111</v>
      </c>
      <c r="H511" s="6">
        <v>675</v>
      </c>
      <c r="I511" s="6" t="s">
        <v>9</v>
      </c>
    </row>
    <row r="512" spans="1:9" ht="30" x14ac:dyDescent="0.25">
      <c r="A512" s="32">
        <v>506</v>
      </c>
      <c r="B512" s="2">
        <v>9788123913070</v>
      </c>
      <c r="C512" s="3" t="s">
        <v>1065</v>
      </c>
      <c r="D512" s="3" t="s">
        <v>1066</v>
      </c>
      <c r="E512" s="4" t="s">
        <v>8</v>
      </c>
      <c r="F512" s="5">
        <v>2025</v>
      </c>
      <c r="G512" s="4" t="s">
        <v>78</v>
      </c>
      <c r="H512" s="6">
        <v>395</v>
      </c>
      <c r="I512" s="6" t="s">
        <v>9</v>
      </c>
    </row>
    <row r="513" spans="1:9" ht="30" x14ac:dyDescent="0.25">
      <c r="A513" s="32">
        <v>507</v>
      </c>
      <c r="B513" s="2">
        <v>9789354667220</v>
      </c>
      <c r="C513" s="3" t="s">
        <v>1067</v>
      </c>
      <c r="D513" s="3" t="s">
        <v>1068</v>
      </c>
      <c r="E513" s="4" t="s">
        <v>8</v>
      </c>
      <c r="F513" s="5">
        <v>2025</v>
      </c>
      <c r="G513" s="4" t="s">
        <v>38</v>
      </c>
      <c r="H513" s="6">
        <v>495</v>
      </c>
      <c r="I513" s="6" t="s">
        <v>9</v>
      </c>
    </row>
    <row r="514" spans="1:9" ht="45" x14ac:dyDescent="0.25">
      <c r="A514" s="32">
        <v>508</v>
      </c>
      <c r="B514" s="2">
        <v>9789354660641</v>
      </c>
      <c r="C514" s="3" t="s">
        <v>1069</v>
      </c>
      <c r="D514" s="3" t="s">
        <v>1070</v>
      </c>
      <c r="E514" s="4" t="s">
        <v>8</v>
      </c>
      <c r="F514" s="5">
        <v>2022</v>
      </c>
      <c r="G514" s="4" t="s">
        <v>74</v>
      </c>
      <c r="H514" s="6">
        <v>350</v>
      </c>
      <c r="I514" s="6" t="s">
        <v>9</v>
      </c>
    </row>
    <row r="515" spans="1:9" ht="30" x14ac:dyDescent="0.25">
      <c r="A515" s="32">
        <v>509</v>
      </c>
      <c r="B515" s="2">
        <v>9788123900650</v>
      </c>
      <c r="C515" s="3" t="s">
        <v>1071</v>
      </c>
      <c r="D515" s="3" t="s">
        <v>1072</v>
      </c>
      <c r="E515" s="4" t="s">
        <v>8</v>
      </c>
      <c r="F515" s="5">
        <v>2019</v>
      </c>
      <c r="G515" s="4" t="s">
        <v>217</v>
      </c>
      <c r="H515" s="6">
        <v>335</v>
      </c>
      <c r="I515" s="6" t="s">
        <v>9</v>
      </c>
    </row>
    <row r="516" spans="1:9" ht="30" x14ac:dyDescent="0.25">
      <c r="A516" s="32">
        <v>510</v>
      </c>
      <c r="B516" s="2">
        <v>9788123914954</v>
      </c>
      <c r="C516" s="3" t="s">
        <v>1073</v>
      </c>
      <c r="D516" s="3" t="s">
        <v>1074</v>
      </c>
      <c r="E516" s="4" t="s">
        <v>8</v>
      </c>
      <c r="F516" s="5">
        <v>2007</v>
      </c>
      <c r="G516" s="4" t="s">
        <v>651</v>
      </c>
      <c r="H516" s="6">
        <v>395</v>
      </c>
      <c r="I516" s="6" t="s">
        <v>9</v>
      </c>
    </row>
    <row r="517" spans="1:9" ht="30" x14ac:dyDescent="0.25">
      <c r="A517" s="32">
        <v>511</v>
      </c>
      <c r="B517" s="2">
        <v>9788123928937</v>
      </c>
      <c r="C517" s="3" t="s">
        <v>1075</v>
      </c>
      <c r="D517" s="3" t="s">
        <v>1076</v>
      </c>
      <c r="E517" s="4" t="s">
        <v>8</v>
      </c>
      <c r="F517" s="5">
        <v>2019</v>
      </c>
      <c r="G517" s="4" t="s">
        <v>30</v>
      </c>
      <c r="H517" s="6">
        <v>750</v>
      </c>
      <c r="I517" s="6" t="s">
        <v>9</v>
      </c>
    </row>
    <row r="518" spans="1:9" x14ac:dyDescent="0.25">
      <c r="A518" s="32">
        <v>512</v>
      </c>
      <c r="B518" s="2">
        <v>9788123902814</v>
      </c>
      <c r="C518" s="3" t="s">
        <v>1077</v>
      </c>
      <c r="D518" s="3" t="s">
        <v>1078</v>
      </c>
      <c r="E518" s="4" t="s">
        <v>8</v>
      </c>
      <c r="F518" s="5">
        <v>2004</v>
      </c>
      <c r="G518" s="4" t="s">
        <v>161</v>
      </c>
      <c r="H518" s="6">
        <v>250</v>
      </c>
      <c r="I518" s="6" t="s">
        <v>9</v>
      </c>
    </row>
    <row r="519" spans="1:9" ht="45" x14ac:dyDescent="0.25">
      <c r="A519" s="32">
        <v>513</v>
      </c>
      <c r="B519" s="2">
        <v>9788123925844</v>
      </c>
      <c r="C519" s="3" t="s">
        <v>1079</v>
      </c>
      <c r="D519" s="3" t="s">
        <v>1080</v>
      </c>
      <c r="E519" s="4" t="s">
        <v>8</v>
      </c>
      <c r="F519" s="5">
        <v>2019</v>
      </c>
      <c r="G519" s="4" t="s">
        <v>69</v>
      </c>
      <c r="H519" s="6">
        <v>350</v>
      </c>
      <c r="I519" s="6" t="s">
        <v>9</v>
      </c>
    </row>
    <row r="520" spans="1:9" ht="45" x14ac:dyDescent="0.25">
      <c r="A520" s="32">
        <v>514</v>
      </c>
      <c r="B520" s="2">
        <v>9789390709069</v>
      </c>
      <c r="C520" s="3" t="s">
        <v>1081</v>
      </c>
      <c r="D520" s="3" t="s">
        <v>1082</v>
      </c>
      <c r="E520" s="4" t="s">
        <v>8</v>
      </c>
      <c r="F520" s="5">
        <v>2022</v>
      </c>
      <c r="G520" s="4" t="s">
        <v>1083</v>
      </c>
      <c r="H520" s="6">
        <v>395</v>
      </c>
      <c r="I520" s="6" t="s">
        <v>9</v>
      </c>
    </row>
    <row r="521" spans="1:9" ht="60" x14ac:dyDescent="0.25">
      <c r="A521" s="32">
        <v>515</v>
      </c>
      <c r="B521" s="2">
        <v>9789354669842</v>
      </c>
      <c r="C521" s="3" t="s">
        <v>1084</v>
      </c>
      <c r="D521" s="3" t="s">
        <v>1085</v>
      </c>
      <c r="E521" s="4" t="s">
        <v>8</v>
      </c>
      <c r="F521" s="5">
        <v>2025</v>
      </c>
      <c r="G521" s="4" t="s">
        <v>22</v>
      </c>
      <c r="H521" s="6">
        <v>795</v>
      </c>
      <c r="I521" s="6" t="s">
        <v>9</v>
      </c>
    </row>
    <row r="522" spans="1:9" ht="30" x14ac:dyDescent="0.25">
      <c r="A522" s="32">
        <v>516</v>
      </c>
      <c r="B522" s="2">
        <v>9789349881150</v>
      </c>
      <c r="C522" s="3" t="s">
        <v>1086</v>
      </c>
      <c r="D522" s="3" t="s">
        <v>1087</v>
      </c>
      <c r="E522" s="4" t="s">
        <v>8</v>
      </c>
      <c r="F522" s="5">
        <v>2026</v>
      </c>
      <c r="G522" s="4" t="s">
        <v>78</v>
      </c>
      <c r="H522" s="6">
        <v>575</v>
      </c>
      <c r="I522" s="6" t="s">
        <v>9</v>
      </c>
    </row>
    <row r="523" spans="1:9" ht="45" x14ac:dyDescent="0.25">
      <c r="A523" s="32">
        <v>517</v>
      </c>
      <c r="B523" s="2">
        <v>9788123923888</v>
      </c>
      <c r="C523" s="3" t="s">
        <v>1088</v>
      </c>
      <c r="D523" s="3" t="s">
        <v>1089</v>
      </c>
      <c r="E523" s="4" t="s">
        <v>8</v>
      </c>
      <c r="F523" s="5">
        <v>2016</v>
      </c>
      <c r="G523" s="4" t="s">
        <v>111</v>
      </c>
      <c r="H523" s="6">
        <v>575</v>
      </c>
      <c r="I523" s="6" t="s">
        <v>9</v>
      </c>
    </row>
    <row r="524" spans="1:9" ht="90" x14ac:dyDescent="0.25">
      <c r="A524" s="32">
        <v>518</v>
      </c>
      <c r="B524" s="2">
        <v>9789354666667</v>
      </c>
      <c r="C524" s="3" t="s">
        <v>279</v>
      </c>
      <c r="D524" s="3" t="s">
        <v>1090</v>
      </c>
      <c r="E524" s="4" t="s">
        <v>8</v>
      </c>
      <c r="F524" s="5">
        <v>2024</v>
      </c>
      <c r="G524" s="4" t="s">
        <v>45</v>
      </c>
      <c r="H524" s="6">
        <v>1095</v>
      </c>
      <c r="I524" s="6" t="s">
        <v>9</v>
      </c>
    </row>
    <row r="525" spans="1:9" ht="60" x14ac:dyDescent="0.25">
      <c r="A525" s="32">
        <v>519</v>
      </c>
      <c r="B525" s="2">
        <v>9789354661310</v>
      </c>
      <c r="C525" s="3" t="s">
        <v>1091</v>
      </c>
      <c r="D525" s="3" t="s">
        <v>1092</v>
      </c>
      <c r="E525" s="4" t="s">
        <v>8</v>
      </c>
      <c r="F525" s="5">
        <v>2026</v>
      </c>
      <c r="G525" s="4" t="s">
        <v>78</v>
      </c>
      <c r="H525" s="6">
        <v>250</v>
      </c>
      <c r="I525" s="6" t="s">
        <v>9</v>
      </c>
    </row>
    <row r="526" spans="1:9" ht="45" x14ac:dyDescent="0.25">
      <c r="A526" s="32">
        <v>520</v>
      </c>
      <c r="B526" s="2">
        <v>9788123920092</v>
      </c>
      <c r="C526" s="3" t="s">
        <v>1093</v>
      </c>
      <c r="D526" s="3" t="s">
        <v>1094</v>
      </c>
      <c r="E526" s="4" t="s">
        <v>8</v>
      </c>
      <c r="F526" s="5">
        <v>2011</v>
      </c>
      <c r="G526" s="4" t="s">
        <v>106</v>
      </c>
      <c r="H526" s="6">
        <v>265</v>
      </c>
      <c r="I526" s="6" t="s">
        <v>9</v>
      </c>
    </row>
    <row r="527" spans="1:9" ht="45" x14ac:dyDescent="0.25">
      <c r="A527" s="32">
        <v>521</v>
      </c>
      <c r="B527" s="2">
        <v>9789388108454</v>
      </c>
      <c r="C527" s="3" t="s">
        <v>1095</v>
      </c>
      <c r="D527" s="3" t="s">
        <v>1096</v>
      </c>
      <c r="E527" s="4" t="s">
        <v>8</v>
      </c>
      <c r="F527" s="5">
        <v>2024</v>
      </c>
      <c r="G527" s="4" t="s">
        <v>64</v>
      </c>
      <c r="H527" s="6">
        <v>995</v>
      </c>
      <c r="I527" s="6" t="s">
        <v>9</v>
      </c>
    </row>
    <row r="528" spans="1:9" ht="45" x14ac:dyDescent="0.25">
      <c r="A528" s="32">
        <v>522</v>
      </c>
      <c r="B528" s="2">
        <v>9789354666193</v>
      </c>
      <c r="C528" s="3" t="s">
        <v>1097</v>
      </c>
      <c r="D528" s="3" t="s">
        <v>1098</v>
      </c>
      <c r="E528" s="4" t="s">
        <v>8</v>
      </c>
      <c r="F528" s="5">
        <v>2024</v>
      </c>
      <c r="G528" s="4" t="s">
        <v>78</v>
      </c>
      <c r="H528" s="6">
        <v>495</v>
      </c>
      <c r="I528" s="6" t="s">
        <v>9</v>
      </c>
    </row>
    <row r="529" spans="1:9" ht="30" x14ac:dyDescent="0.25">
      <c r="A529" s="32">
        <v>523</v>
      </c>
      <c r="B529" s="2">
        <v>9788123909806</v>
      </c>
      <c r="C529" s="3" t="s">
        <v>1099</v>
      </c>
      <c r="D529" s="3" t="s">
        <v>1100</v>
      </c>
      <c r="E529" s="4" t="s">
        <v>8</v>
      </c>
      <c r="F529" s="5">
        <v>2003</v>
      </c>
      <c r="G529" s="4" t="s">
        <v>98</v>
      </c>
      <c r="H529" s="6">
        <v>395</v>
      </c>
      <c r="I529" s="6" t="s">
        <v>9</v>
      </c>
    </row>
    <row r="530" spans="1:9" ht="60" x14ac:dyDescent="0.25">
      <c r="A530" s="32">
        <v>524</v>
      </c>
      <c r="B530" s="2">
        <v>9789354661921</v>
      </c>
      <c r="C530" s="3" t="s">
        <v>318</v>
      </c>
      <c r="D530" s="3" t="s">
        <v>1101</v>
      </c>
      <c r="E530" s="4" t="s">
        <v>8</v>
      </c>
      <c r="F530" s="5">
        <v>2027</v>
      </c>
      <c r="G530" s="4" t="s">
        <v>25</v>
      </c>
      <c r="H530" s="6">
        <v>460</v>
      </c>
      <c r="I530" s="6" t="s">
        <v>9</v>
      </c>
    </row>
    <row r="531" spans="1:9" ht="45" x14ac:dyDescent="0.25">
      <c r="A531" s="32">
        <v>525</v>
      </c>
      <c r="B531" s="2">
        <v>9788123912882</v>
      </c>
      <c r="C531" s="3" t="s">
        <v>808</v>
      </c>
      <c r="D531" s="3" t="s">
        <v>1102</v>
      </c>
      <c r="E531" s="4" t="s">
        <v>8</v>
      </c>
      <c r="F531" s="5">
        <v>2014</v>
      </c>
      <c r="G531" s="4" t="s">
        <v>52</v>
      </c>
      <c r="H531" s="6">
        <v>225</v>
      </c>
      <c r="I531" s="6" t="s">
        <v>9</v>
      </c>
    </row>
    <row r="532" spans="1:9" ht="45" x14ac:dyDescent="0.25">
      <c r="A532" s="32">
        <v>526</v>
      </c>
      <c r="B532" s="2">
        <v>9789389688108</v>
      </c>
      <c r="C532" s="3" t="s">
        <v>1103</v>
      </c>
      <c r="D532" s="3" t="s">
        <v>1104</v>
      </c>
      <c r="E532" s="4" t="s">
        <v>8</v>
      </c>
      <c r="F532" s="5">
        <v>2024</v>
      </c>
      <c r="G532" s="4" t="s">
        <v>19</v>
      </c>
      <c r="H532" s="6">
        <v>895</v>
      </c>
      <c r="I532" s="6" t="s">
        <v>9</v>
      </c>
    </row>
    <row r="533" spans="1:9" ht="30" x14ac:dyDescent="0.25">
      <c r="A533" s="32">
        <v>527</v>
      </c>
      <c r="B533" s="2">
        <v>9788123901213</v>
      </c>
      <c r="C533" s="3" t="s">
        <v>108</v>
      </c>
      <c r="D533" s="3" t="s">
        <v>1105</v>
      </c>
      <c r="E533" s="4" t="s">
        <v>8</v>
      </c>
      <c r="F533" s="5">
        <v>2016</v>
      </c>
      <c r="G533" s="4" t="s">
        <v>38</v>
      </c>
      <c r="H533" s="6">
        <v>450</v>
      </c>
      <c r="I533" s="6" t="s">
        <v>9</v>
      </c>
    </row>
    <row r="534" spans="1:9" ht="60" x14ac:dyDescent="0.25">
      <c r="A534" s="32">
        <v>528</v>
      </c>
      <c r="B534" s="2">
        <v>9788123910147</v>
      </c>
      <c r="C534" s="3" t="s">
        <v>1106</v>
      </c>
      <c r="D534" s="3" t="s">
        <v>1107</v>
      </c>
      <c r="E534" s="4" t="s">
        <v>8</v>
      </c>
      <c r="F534" s="5">
        <v>2003</v>
      </c>
      <c r="G534" s="4" t="s">
        <v>113</v>
      </c>
      <c r="H534" s="6">
        <v>335</v>
      </c>
      <c r="I534" s="6" t="s">
        <v>9</v>
      </c>
    </row>
    <row r="535" spans="1:9" ht="45" x14ac:dyDescent="0.25">
      <c r="A535" s="32">
        <v>529</v>
      </c>
      <c r="B535" s="2">
        <v>9788123921884</v>
      </c>
      <c r="C535" s="3" t="s">
        <v>1108</v>
      </c>
      <c r="D535" s="3" t="s">
        <v>1109</v>
      </c>
      <c r="E535" s="4" t="s">
        <v>8</v>
      </c>
      <c r="F535" s="5">
        <v>2012</v>
      </c>
      <c r="G535" s="4" t="s">
        <v>15</v>
      </c>
      <c r="H535" s="6">
        <v>695</v>
      </c>
      <c r="I535" s="6" t="s">
        <v>9</v>
      </c>
    </row>
    <row r="536" spans="1:9" ht="45" x14ac:dyDescent="0.25">
      <c r="A536" s="32">
        <v>530</v>
      </c>
      <c r="B536" s="2">
        <v>9789387085879</v>
      </c>
      <c r="C536" s="3" t="s">
        <v>1110</v>
      </c>
      <c r="D536" s="3" t="s">
        <v>1111</v>
      </c>
      <c r="E536" s="4" t="s">
        <v>8</v>
      </c>
      <c r="F536" s="5">
        <v>2022</v>
      </c>
      <c r="G536" s="4" t="s">
        <v>244</v>
      </c>
      <c r="H536" s="6">
        <v>415</v>
      </c>
      <c r="I536" s="6" t="s">
        <v>9</v>
      </c>
    </row>
    <row r="537" spans="1:9" ht="30" x14ac:dyDescent="0.25">
      <c r="A537" s="32">
        <v>531</v>
      </c>
      <c r="B537" s="2">
        <v>9788123917924</v>
      </c>
      <c r="C537" s="3" t="s">
        <v>11</v>
      </c>
      <c r="D537" s="3" t="s">
        <v>1112</v>
      </c>
      <c r="E537" s="4" t="s">
        <v>8</v>
      </c>
      <c r="F537" s="5">
        <v>2017</v>
      </c>
      <c r="G537" s="4" t="s">
        <v>40</v>
      </c>
      <c r="H537" s="6">
        <v>295</v>
      </c>
      <c r="I537" s="6" t="s">
        <v>9</v>
      </c>
    </row>
    <row r="538" spans="1:9" ht="45" x14ac:dyDescent="0.25">
      <c r="A538" s="32">
        <v>532</v>
      </c>
      <c r="B538" s="2">
        <v>9788123929583</v>
      </c>
      <c r="C538" s="3" t="s">
        <v>1113</v>
      </c>
      <c r="D538" s="3" t="s">
        <v>1114</v>
      </c>
      <c r="E538" s="4" t="s">
        <v>8</v>
      </c>
      <c r="F538" s="5">
        <v>2019</v>
      </c>
      <c r="G538" s="4" t="s">
        <v>46</v>
      </c>
      <c r="H538" s="6">
        <v>250</v>
      </c>
      <c r="I538" s="6" t="s">
        <v>9</v>
      </c>
    </row>
    <row r="539" spans="1:9" ht="30" x14ac:dyDescent="0.25">
      <c r="A539" s="32">
        <v>533</v>
      </c>
      <c r="B539" s="2">
        <v>9788123904238</v>
      </c>
      <c r="C539" s="3" t="s">
        <v>1115</v>
      </c>
      <c r="D539" s="3" t="s">
        <v>1116</v>
      </c>
      <c r="E539" s="4" t="s">
        <v>8</v>
      </c>
      <c r="F539" s="5">
        <v>1996</v>
      </c>
      <c r="G539" s="4" t="s">
        <v>12</v>
      </c>
      <c r="H539" s="6">
        <v>1095</v>
      </c>
      <c r="I539" s="6" t="s">
        <v>9</v>
      </c>
    </row>
    <row r="540" spans="1:9" ht="30" x14ac:dyDescent="0.25">
      <c r="A540" s="32">
        <v>534</v>
      </c>
      <c r="B540" s="2">
        <v>9788123926698</v>
      </c>
      <c r="C540" s="3" t="s">
        <v>11</v>
      </c>
      <c r="D540" s="3" t="s">
        <v>1117</v>
      </c>
      <c r="E540" s="4" t="s">
        <v>8</v>
      </c>
      <c r="F540" s="5">
        <v>2015</v>
      </c>
      <c r="G540" s="4" t="s">
        <v>34</v>
      </c>
      <c r="H540" s="6">
        <v>895</v>
      </c>
      <c r="I540" s="6" t="s">
        <v>9</v>
      </c>
    </row>
    <row r="541" spans="1:9" ht="45" x14ac:dyDescent="0.25">
      <c r="A541" s="32">
        <v>535</v>
      </c>
      <c r="B541" s="2">
        <v>9789389019773</v>
      </c>
      <c r="C541" s="3" t="s">
        <v>1118</v>
      </c>
      <c r="D541" s="3" t="s">
        <v>1119</v>
      </c>
      <c r="E541" s="4" t="s">
        <v>8</v>
      </c>
      <c r="F541" s="5">
        <v>2026</v>
      </c>
      <c r="G541" s="4" t="s">
        <v>12</v>
      </c>
      <c r="H541" s="6">
        <v>995</v>
      </c>
      <c r="I541" s="6" t="s">
        <v>9</v>
      </c>
    </row>
    <row r="542" spans="1:9" ht="30" x14ac:dyDescent="0.25">
      <c r="A542" s="32">
        <v>536</v>
      </c>
      <c r="B542" s="2">
        <v>9788123908861</v>
      </c>
      <c r="C542" s="3" t="s">
        <v>1120</v>
      </c>
      <c r="D542" s="3" t="s">
        <v>1121</v>
      </c>
      <c r="E542" s="4" t="s">
        <v>8</v>
      </c>
      <c r="F542" s="5">
        <v>2005</v>
      </c>
      <c r="G542" s="4" t="s">
        <v>78</v>
      </c>
      <c r="H542" s="6">
        <v>650</v>
      </c>
      <c r="I542" s="6" t="s">
        <v>9</v>
      </c>
    </row>
    <row r="543" spans="1:9" ht="45" x14ac:dyDescent="0.25">
      <c r="A543" s="32">
        <v>537</v>
      </c>
      <c r="B543" s="2">
        <v>9789354668029</v>
      </c>
      <c r="C543" s="3" t="s">
        <v>1122</v>
      </c>
      <c r="D543" s="3" t="s">
        <v>1123</v>
      </c>
      <c r="E543" s="4" t="s">
        <v>8</v>
      </c>
      <c r="F543" s="5">
        <v>2024</v>
      </c>
      <c r="G543" s="4" t="s">
        <v>416</v>
      </c>
      <c r="H543" s="6">
        <v>2995</v>
      </c>
      <c r="I543" s="6" t="s">
        <v>9</v>
      </c>
    </row>
    <row r="544" spans="1:9" ht="60" x14ac:dyDescent="0.25">
      <c r="A544" s="32">
        <v>538</v>
      </c>
      <c r="B544" s="2">
        <v>9788123924847</v>
      </c>
      <c r="C544" s="3" t="s">
        <v>11</v>
      </c>
      <c r="D544" s="3" t="s">
        <v>1124</v>
      </c>
      <c r="E544" s="4" t="s">
        <v>8</v>
      </c>
      <c r="F544" s="5">
        <v>2019</v>
      </c>
      <c r="G544" s="4" t="s">
        <v>34</v>
      </c>
      <c r="H544" s="6">
        <v>495</v>
      </c>
      <c r="I544" s="6" t="s">
        <v>9</v>
      </c>
    </row>
    <row r="545" spans="1:9" ht="60" x14ac:dyDescent="0.25">
      <c r="A545" s="32">
        <v>539</v>
      </c>
      <c r="B545" s="2">
        <v>9788123915296</v>
      </c>
      <c r="C545" s="3" t="s">
        <v>14</v>
      </c>
      <c r="D545" s="3" t="s">
        <v>1125</v>
      </c>
      <c r="E545" s="4" t="s">
        <v>8</v>
      </c>
      <c r="F545" s="5">
        <v>2008</v>
      </c>
      <c r="G545" s="4" t="s">
        <v>15</v>
      </c>
      <c r="H545" s="6">
        <v>495</v>
      </c>
      <c r="I545" s="6" t="s">
        <v>9</v>
      </c>
    </row>
    <row r="546" spans="1:9" ht="30" x14ac:dyDescent="0.25">
      <c r="A546" s="32">
        <v>540</v>
      </c>
      <c r="B546" s="2">
        <v>9788123906027</v>
      </c>
      <c r="C546" s="3" t="s">
        <v>1126</v>
      </c>
      <c r="D546" s="3" t="s">
        <v>1127</v>
      </c>
      <c r="E546" s="4" t="s">
        <v>8</v>
      </c>
      <c r="F546" s="5">
        <v>1998</v>
      </c>
      <c r="G546" s="4" t="s">
        <v>142</v>
      </c>
      <c r="H546" s="6">
        <v>325</v>
      </c>
      <c r="I546" s="6" t="s">
        <v>9</v>
      </c>
    </row>
    <row r="547" spans="1:9" x14ac:dyDescent="0.25">
      <c r="A547" s="32">
        <v>541</v>
      </c>
      <c r="B547" s="2">
        <v>9788123928395</v>
      </c>
      <c r="C547" s="3" t="s">
        <v>1128</v>
      </c>
      <c r="D547" s="3" t="s">
        <v>1129</v>
      </c>
      <c r="E547" s="4" t="s">
        <v>8</v>
      </c>
      <c r="F547" s="5">
        <v>2018</v>
      </c>
      <c r="G547" s="4" t="s">
        <v>30</v>
      </c>
      <c r="H547" s="6">
        <v>695</v>
      </c>
      <c r="I547" s="6" t="s">
        <v>9</v>
      </c>
    </row>
    <row r="548" spans="1:9" ht="45" x14ac:dyDescent="0.25">
      <c r="A548" s="32">
        <v>542</v>
      </c>
      <c r="B548" s="2">
        <v>9789390709908</v>
      </c>
      <c r="C548" s="3" t="s">
        <v>1130</v>
      </c>
      <c r="D548" s="3" t="s">
        <v>1131</v>
      </c>
      <c r="E548" s="4" t="s">
        <v>8</v>
      </c>
      <c r="F548" s="5">
        <v>2022</v>
      </c>
      <c r="G548" s="4" t="s">
        <v>225</v>
      </c>
      <c r="H548" s="6">
        <v>250</v>
      </c>
      <c r="I548" s="6" t="s">
        <v>9</v>
      </c>
    </row>
    <row r="549" spans="1:9" ht="30" x14ac:dyDescent="0.25">
      <c r="A549" s="32">
        <v>543</v>
      </c>
      <c r="B549" s="2">
        <v>9788123924083</v>
      </c>
      <c r="C549" s="3" t="s">
        <v>970</v>
      </c>
      <c r="D549" s="3" t="s">
        <v>1132</v>
      </c>
      <c r="E549" s="4" t="s">
        <v>8</v>
      </c>
      <c r="F549" s="5">
        <v>2019</v>
      </c>
      <c r="G549" s="4" t="s">
        <v>65</v>
      </c>
      <c r="H549" s="6">
        <v>365</v>
      </c>
      <c r="I549" s="6" t="s">
        <v>9</v>
      </c>
    </row>
    <row r="550" spans="1:9" x14ac:dyDescent="0.25">
      <c r="A550" s="32">
        <v>544</v>
      </c>
      <c r="B550" s="2">
        <v>9789388902922</v>
      </c>
      <c r="C550" s="3" t="s">
        <v>1133</v>
      </c>
      <c r="D550" s="3" t="s">
        <v>1134</v>
      </c>
      <c r="E550" s="4" t="s">
        <v>8</v>
      </c>
      <c r="F550" s="5">
        <v>2019</v>
      </c>
      <c r="G550" s="4" t="s">
        <v>74</v>
      </c>
      <c r="H550" s="6">
        <v>725</v>
      </c>
      <c r="I550" s="6" t="s">
        <v>9</v>
      </c>
    </row>
    <row r="551" spans="1:9" ht="45" x14ac:dyDescent="0.25">
      <c r="A551" s="32">
        <v>545</v>
      </c>
      <c r="B551" s="2">
        <v>97881239100038</v>
      </c>
      <c r="C551" s="3" t="s">
        <v>1135</v>
      </c>
      <c r="D551" s="3" t="s">
        <v>1136</v>
      </c>
      <c r="E551" s="4" t="s">
        <v>8</v>
      </c>
      <c r="F551" s="5">
        <v>1998</v>
      </c>
      <c r="G551" s="4" t="s">
        <v>1137</v>
      </c>
      <c r="H551" s="6">
        <v>275</v>
      </c>
      <c r="I551" s="6" t="s">
        <v>9</v>
      </c>
    </row>
    <row r="552" spans="1:9" ht="60" x14ac:dyDescent="0.25">
      <c r="A552" s="32">
        <v>546</v>
      </c>
      <c r="B552" s="2">
        <v>9789387085145</v>
      </c>
      <c r="C552" s="3" t="s">
        <v>274</v>
      </c>
      <c r="D552" s="3" t="s">
        <v>1138</v>
      </c>
      <c r="E552" s="4" t="s">
        <v>8</v>
      </c>
      <c r="F552" s="5">
        <v>2025</v>
      </c>
      <c r="G552" s="4" t="s">
        <v>78</v>
      </c>
      <c r="H552" s="6">
        <v>350</v>
      </c>
      <c r="I552" s="6" t="s">
        <v>9</v>
      </c>
    </row>
    <row r="553" spans="1:9" ht="60" x14ac:dyDescent="0.25">
      <c r="A553" s="32">
        <v>547</v>
      </c>
      <c r="B553" s="2">
        <v>9789354665103</v>
      </c>
      <c r="C553" s="3" t="s">
        <v>1139</v>
      </c>
      <c r="D553" s="3" t="s">
        <v>1140</v>
      </c>
      <c r="E553" s="4" t="s">
        <v>8</v>
      </c>
      <c r="F553" s="5">
        <v>2026</v>
      </c>
      <c r="G553" s="4" t="s">
        <v>21</v>
      </c>
      <c r="H553" s="6">
        <v>250</v>
      </c>
      <c r="I553" s="6" t="s">
        <v>9</v>
      </c>
    </row>
    <row r="554" spans="1:9" ht="45" x14ac:dyDescent="0.25">
      <c r="A554" s="32">
        <v>548</v>
      </c>
      <c r="B554" s="2">
        <v>9788123920290</v>
      </c>
      <c r="C554" s="3" t="s">
        <v>1141</v>
      </c>
      <c r="D554" s="3" t="s">
        <v>1142</v>
      </c>
      <c r="E554" s="4" t="s">
        <v>8</v>
      </c>
      <c r="F554" s="5">
        <v>2001</v>
      </c>
      <c r="G554" s="4" t="s">
        <v>62</v>
      </c>
      <c r="H554" s="6">
        <v>295</v>
      </c>
      <c r="I554" s="6" t="s">
        <v>9</v>
      </c>
    </row>
    <row r="555" spans="1:9" ht="45" x14ac:dyDescent="0.25">
      <c r="A555" s="32">
        <v>549</v>
      </c>
      <c r="B555" s="2">
        <v>9788123926629</v>
      </c>
      <c r="C555" s="3" t="s">
        <v>1143</v>
      </c>
      <c r="D555" s="3" t="s">
        <v>1144</v>
      </c>
      <c r="E555" s="4" t="s">
        <v>8</v>
      </c>
      <c r="F555" s="5">
        <v>2015</v>
      </c>
      <c r="G555" s="4" t="s">
        <v>225</v>
      </c>
      <c r="H555" s="6">
        <v>1095</v>
      </c>
      <c r="I555" s="6" t="s">
        <v>9</v>
      </c>
    </row>
    <row r="556" spans="1:9" ht="30" x14ac:dyDescent="0.25">
      <c r="A556" s="32">
        <v>550</v>
      </c>
      <c r="B556" s="2">
        <v>9789388527743</v>
      </c>
      <c r="C556" s="3" t="s">
        <v>1145</v>
      </c>
      <c r="D556" s="3" t="s">
        <v>1146</v>
      </c>
      <c r="E556" s="4" t="s">
        <v>8</v>
      </c>
      <c r="F556" s="5">
        <v>2019</v>
      </c>
      <c r="G556" s="4" t="s">
        <v>15</v>
      </c>
      <c r="H556" s="6">
        <v>325</v>
      </c>
      <c r="I556" s="6" t="s">
        <v>9</v>
      </c>
    </row>
    <row r="557" spans="1:9" ht="45" x14ac:dyDescent="0.25">
      <c r="A557" s="32">
        <v>551</v>
      </c>
      <c r="B557" s="2">
        <v>9788123914602</v>
      </c>
      <c r="C557" s="3" t="s">
        <v>91</v>
      </c>
      <c r="D557" s="3" t="s">
        <v>1147</v>
      </c>
      <c r="E557" s="4" t="s">
        <v>8</v>
      </c>
      <c r="F557" s="5">
        <v>2008</v>
      </c>
      <c r="G557" s="4" t="s">
        <v>15</v>
      </c>
      <c r="H557" s="6">
        <v>395</v>
      </c>
      <c r="I557" s="6" t="s">
        <v>9</v>
      </c>
    </row>
    <row r="558" spans="1:9" ht="45" x14ac:dyDescent="0.25">
      <c r="A558" s="32">
        <v>552</v>
      </c>
      <c r="B558" s="2">
        <v>9788123905525</v>
      </c>
      <c r="C558" s="3" t="s">
        <v>1148</v>
      </c>
      <c r="D558" s="3" t="s">
        <v>1149</v>
      </c>
      <c r="E558" s="4" t="s">
        <v>8</v>
      </c>
      <c r="F558" s="5">
        <v>2025</v>
      </c>
      <c r="G558" s="4" t="s">
        <v>78</v>
      </c>
      <c r="H558" s="6">
        <v>350</v>
      </c>
      <c r="I558" s="6" t="s">
        <v>9</v>
      </c>
    </row>
    <row r="559" spans="1:9" x14ac:dyDescent="0.25">
      <c r="A559" s="32">
        <v>553</v>
      </c>
      <c r="B559" s="2">
        <v>9788123922003</v>
      </c>
      <c r="C559" s="3" t="s">
        <v>1150</v>
      </c>
      <c r="D559" s="3" t="s">
        <v>1151</v>
      </c>
      <c r="E559" s="4" t="s">
        <v>8</v>
      </c>
      <c r="F559" s="5">
        <v>2018</v>
      </c>
      <c r="G559" s="4" t="s">
        <v>25</v>
      </c>
      <c r="H559" s="6">
        <v>350</v>
      </c>
      <c r="I559" s="6" t="s">
        <v>9</v>
      </c>
    </row>
    <row r="560" spans="1:9" ht="60" x14ac:dyDescent="0.25">
      <c r="A560" s="32">
        <v>554</v>
      </c>
      <c r="B560" s="2">
        <v>9788123904924</v>
      </c>
      <c r="C560" s="3" t="s">
        <v>1152</v>
      </c>
      <c r="D560" s="3" t="s">
        <v>1153</v>
      </c>
      <c r="E560" s="4" t="s">
        <v>8</v>
      </c>
      <c r="F560" s="5">
        <v>1996</v>
      </c>
      <c r="G560" s="4" t="s">
        <v>113</v>
      </c>
      <c r="H560" s="6">
        <v>450</v>
      </c>
      <c r="I560" s="6" t="s">
        <v>9</v>
      </c>
    </row>
    <row r="561" spans="1:9" ht="45" x14ac:dyDescent="0.25">
      <c r="A561" s="32">
        <v>555</v>
      </c>
      <c r="B561" s="2">
        <v>9789390709946</v>
      </c>
      <c r="C561" s="3" t="s">
        <v>1154</v>
      </c>
      <c r="D561" s="3" t="s">
        <v>1155</v>
      </c>
      <c r="E561" s="4" t="s">
        <v>8</v>
      </c>
      <c r="F561" s="5">
        <v>2025</v>
      </c>
      <c r="G561" s="4" t="s">
        <v>29</v>
      </c>
      <c r="H561" s="6">
        <v>495</v>
      </c>
      <c r="I561" s="6" t="s">
        <v>9</v>
      </c>
    </row>
    <row r="562" spans="1:9" ht="60" x14ac:dyDescent="0.25">
      <c r="A562" s="32">
        <v>556</v>
      </c>
      <c r="B562" s="2">
        <v>9789349881013</v>
      </c>
      <c r="C562" s="3" t="s">
        <v>1018</v>
      </c>
      <c r="D562" s="3" t="s">
        <v>1156</v>
      </c>
      <c r="E562" s="4" t="s">
        <v>8</v>
      </c>
      <c r="F562" s="5">
        <v>2026</v>
      </c>
      <c r="G562" s="4" t="s">
        <v>78</v>
      </c>
      <c r="H562" s="6">
        <v>195</v>
      </c>
      <c r="I562" s="6" t="s">
        <v>9</v>
      </c>
    </row>
    <row r="563" spans="1:9" ht="45" x14ac:dyDescent="0.25">
      <c r="A563" s="32">
        <v>557</v>
      </c>
      <c r="B563" s="2">
        <v>9788123919683</v>
      </c>
      <c r="C563" s="3" t="s">
        <v>54</v>
      </c>
      <c r="D563" s="3" t="s">
        <v>1157</v>
      </c>
      <c r="E563" s="4" t="s">
        <v>8</v>
      </c>
      <c r="F563" s="5">
        <v>2011</v>
      </c>
      <c r="G563" s="4" t="s">
        <v>191</v>
      </c>
      <c r="H563" s="6">
        <v>550</v>
      </c>
      <c r="I563" s="6" t="s">
        <v>9</v>
      </c>
    </row>
    <row r="564" spans="1:9" ht="45" x14ac:dyDescent="0.25">
      <c r="A564" s="32">
        <v>558</v>
      </c>
      <c r="B564" s="2">
        <v>9789390709885</v>
      </c>
      <c r="C564" s="3" t="s">
        <v>1158</v>
      </c>
      <c r="D564" s="3" t="s">
        <v>1159</v>
      </c>
      <c r="E564" s="4" t="s">
        <v>8</v>
      </c>
      <c r="F564" s="5">
        <v>2024</v>
      </c>
      <c r="G564" s="4" t="s">
        <v>48</v>
      </c>
      <c r="H564" s="6">
        <v>295</v>
      </c>
      <c r="I564" s="6" t="s">
        <v>9</v>
      </c>
    </row>
    <row r="565" spans="1:9" x14ac:dyDescent="0.25">
      <c r="A565" s="32">
        <v>559</v>
      </c>
      <c r="B565" s="2">
        <v>9788123918297</v>
      </c>
      <c r="C565" s="3" t="s">
        <v>1160</v>
      </c>
      <c r="D565" s="3" t="s">
        <v>1161</v>
      </c>
      <c r="E565" s="4" t="s">
        <v>8</v>
      </c>
      <c r="F565" s="5">
        <v>2012</v>
      </c>
      <c r="G565" s="4" t="s">
        <v>30</v>
      </c>
      <c r="H565" s="6">
        <v>595</v>
      </c>
      <c r="I565" s="6" t="s">
        <v>9</v>
      </c>
    </row>
    <row r="566" spans="1:9" ht="45" x14ac:dyDescent="0.25">
      <c r="A566" s="32">
        <v>560</v>
      </c>
      <c r="B566" s="2">
        <v>9789385915543</v>
      </c>
      <c r="C566" s="3" t="s">
        <v>263</v>
      </c>
      <c r="D566" s="3" t="s">
        <v>1162</v>
      </c>
      <c r="E566" s="4" t="s">
        <v>8</v>
      </c>
      <c r="F566" s="5">
        <v>2016</v>
      </c>
      <c r="G566" s="4" t="s">
        <v>111</v>
      </c>
      <c r="H566" s="6">
        <v>550</v>
      </c>
      <c r="I566" s="6" t="s">
        <v>9</v>
      </c>
    </row>
    <row r="567" spans="1:9" ht="45" x14ac:dyDescent="0.25">
      <c r="A567" s="32">
        <v>561</v>
      </c>
      <c r="B567" s="2">
        <v>9789354669729</v>
      </c>
      <c r="C567" s="3" t="s">
        <v>1097</v>
      </c>
      <c r="D567" s="3" t="s">
        <v>1163</v>
      </c>
      <c r="E567" s="4" t="s">
        <v>8</v>
      </c>
      <c r="F567" s="5">
        <v>2025</v>
      </c>
      <c r="G567" s="4" t="s">
        <v>78</v>
      </c>
      <c r="H567" s="6">
        <v>295</v>
      </c>
      <c r="I567" s="6" t="s">
        <v>9</v>
      </c>
    </row>
    <row r="568" spans="1:9" ht="60" x14ac:dyDescent="0.25">
      <c r="A568" s="32">
        <v>562</v>
      </c>
      <c r="B568" s="2">
        <v>9788123926612</v>
      </c>
      <c r="C568" s="3" t="s">
        <v>1164</v>
      </c>
      <c r="D568" s="3" t="s">
        <v>1165</v>
      </c>
      <c r="E568" s="4" t="s">
        <v>8</v>
      </c>
      <c r="F568" s="5">
        <v>2015</v>
      </c>
      <c r="G568" s="4" t="s">
        <v>104</v>
      </c>
      <c r="H568" s="6">
        <v>895</v>
      </c>
      <c r="I568" s="6" t="s">
        <v>9</v>
      </c>
    </row>
    <row r="569" spans="1:9" ht="30" x14ac:dyDescent="0.25">
      <c r="A569" s="32">
        <v>563</v>
      </c>
      <c r="B569" s="2">
        <v>9788123917665</v>
      </c>
      <c r="C569" s="3" t="s">
        <v>552</v>
      </c>
      <c r="D569" s="3" t="s">
        <v>1166</v>
      </c>
      <c r="E569" s="4" t="s">
        <v>8</v>
      </c>
      <c r="F569" s="5">
        <v>2011</v>
      </c>
      <c r="G569" s="4" t="s">
        <v>22</v>
      </c>
      <c r="H569" s="6">
        <v>315</v>
      </c>
      <c r="I569" s="6" t="s">
        <v>9</v>
      </c>
    </row>
    <row r="570" spans="1:9" ht="60" x14ac:dyDescent="0.25">
      <c r="A570" s="32">
        <v>564</v>
      </c>
      <c r="B570" s="2">
        <v>9788123928784</v>
      </c>
      <c r="C570" s="3" t="s">
        <v>1167</v>
      </c>
      <c r="D570" s="3" t="s">
        <v>1168</v>
      </c>
      <c r="E570" s="4" t="s">
        <v>8</v>
      </c>
      <c r="F570" s="5">
        <v>2019</v>
      </c>
      <c r="G570" s="4" t="s">
        <v>13</v>
      </c>
      <c r="H570" s="6">
        <v>750</v>
      </c>
      <c r="I570" s="6" t="s">
        <v>9</v>
      </c>
    </row>
    <row r="571" spans="1:9" ht="30" x14ac:dyDescent="0.25">
      <c r="A571" s="32">
        <v>565</v>
      </c>
      <c r="B571" s="2">
        <v>9788123904696</v>
      </c>
      <c r="C571" s="3" t="s">
        <v>1169</v>
      </c>
      <c r="D571" s="3" t="s">
        <v>1170</v>
      </c>
      <c r="E571" s="4" t="s">
        <v>8</v>
      </c>
      <c r="F571" s="5">
        <v>2019</v>
      </c>
      <c r="G571" s="4" t="s">
        <v>30</v>
      </c>
      <c r="H571" s="6">
        <v>550</v>
      </c>
      <c r="I571" s="6" t="s">
        <v>9</v>
      </c>
    </row>
    <row r="572" spans="1:9" ht="45" x14ac:dyDescent="0.25">
      <c r="A572" s="32">
        <v>566</v>
      </c>
      <c r="B572" s="2">
        <v>9789389396201</v>
      </c>
      <c r="C572" s="3" t="s">
        <v>701</v>
      </c>
      <c r="D572" s="3" t="s">
        <v>1171</v>
      </c>
      <c r="E572" s="4" t="s">
        <v>8</v>
      </c>
      <c r="F572" s="5">
        <v>2020</v>
      </c>
      <c r="G572" s="4" t="s">
        <v>111</v>
      </c>
      <c r="H572" s="6">
        <v>395</v>
      </c>
      <c r="I572" s="6" t="s">
        <v>9</v>
      </c>
    </row>
    <row r="573" spans="1:9" ht="60" x14ac:dyDescent="0.25">
      <c r="A573" s="32">
        <v>567</v>
      </c>
      <c r="B573" s="2">
        <v>9788198982735</v>
      </c>
      <c r="C573" s="3" t="s">
        <v>1172</v>
      </c>
      <c r="D573" s="3" t="s">
        <v>1173</v>
      </c>
      <c r="E573" s="4" t="s">
        <v>8</v>
      </c>
      <c r="F573" s="5">
        <v>2026</v>
      </c>
      <c r="G573" s="4" t="s">
        <v>78</v>
      </c>
      <c r="H573" s="6">
        <v>195</v>
      </c>
      <c r="I573" s="6" t="s">
        <v>9</v>
      </c>
    </row>
    <row r="574" spans="1:9" ht="30" x14ac:dyDescent="0.25">
      <c r="A574" s="32">
        <v>568</v>
      </c>
      <c r="B574" s="2">
        <v>9789354662751</v>
      </c>
      <c r="C574" s="3" t="s">
        <v>1174</v>
      </c>
      <c r="D574" s="3" t="s">
        <v>1175</v>
      </c>
      <c r="E574" s="4" t="s">
        <v>8</v>
      </c>
      <c r="F574" s="5">
        <v>2026</v>
      </c>
      <c r="G574" s="4" t="s">
        <v>294</v>
      </c>
      <c r="H574" s="6">
        <v>650</v>
      </c>
      <c r="I574" s="6" t="s">
        <v>9</v>
      </c>
    </row>
    <row r="575" spans="1:9" ht="30" x14ac:dyDescent="0.25">
      <c r="A575" s="32">
        <v>569</v>
      </c>
      <c r="B575" s="2">
        <v>9788123926582</v>
      </c>
      <c r="C575" s="3" t="s">
        <v>1176</v>
      </c>
      <c r="D575" s="3" t="s">
        <v>1177</v>
      </c>
      <c r="E575" s="4" t="s">
        <v>8</v>
      </c>
      <c r="F575" s="5">
        <v>2015</v>
      </c>
      <c r="G575" s="4" t="s">
        <v>51</v>
      </c>
      <c r="H575" s="6">
        <v>895</v>
      </c>
      <c r="I575" s="6" t="s">
        <v>9</v>
      </c>
    </row>
    <row r="576" spans="1:9" ht="60" x14ac:dyDescent="0.25">
      <c r="A576" s="32">
        <v>570</v>
      </c>
      <c r="B576" s="2">
        <v>9789386827746</v>
      </c>
      <c r="C576" s="3" t="s">
        <v>1178</v>
      </c>
      <c r="D576" s="3" t="s">
        <v>1179</v>
      </c>
      <c r="E576" s="4" t="s">
        <v>8</v>
      </c>
      <c r="F576" s="5">
        <v>2019</v>
      </c>
      <c r="G576" s="4" t="s">
        <v>19</v>
      </c>
      <c r="H576" s="6">
        <v>825</v>
      </c>
      <c r="I576" s="6" t="s">
        <v>9</v>
      </c>
    </row>
    <row r="577" spans="1:9" ht="30" x14ac:dyDescent="0.25">
      <c r="A577" s="32">
        <v>571</v>
      </c>
      <c r="B577" s="2">
        <v>9788123929798</v>
      </c>
      <c r="C577" s="3" t="s">
        <v>1043</v>
      </c>
      <c r="D577" s="3" t="s">
        <v>1180</v>
      </c>
      <c r="E577" s="4" t="s">
        <v>8</v>
      </c>
      <c r="F577" s="5">
        <v>2016</v>
      </c>
      <c r="G577" s="4" t="s">
        <v>29</v>
      </c>
      <c r="H577" s="6">
        <v>235</v>
      </c>
      <c r="I577" s="6" t="s">
        <v>9</v>
      </c>
    </row>
    <row r="578" spans="1:9" ht="45" x14ac:dyDescent="0.25">
      <c r="A578" s="32">
        <v>572</v>
      </c>
      <c r="B578" s="2">
        <v>9789389565782</v>
      </c>
      <c r="C578" s="3" t="s">
        <v>168</v>
      </c>
      <c r="D578" s="3" t="s">
        <v>1181</v>
      </c>
      <c r="E578" s="4" t="s">
        <v>8</v>
      </c>
      <c r="F578" s="5">
        <v>2026</v>
      </c>
      <c r="G578" s="4" t="s">
        <v>315</v>
      </c>
      <c r="H578" s="6">
        <v>295</v>
      </c>
      <c r="I578" s="6" t="s">
        <v>9</v>
      </c>
    </row>
    <row r="579" spans="1:9" ht="60" x14ac:dyDescent="0.25">
      <c r="A579" s="32">
        <v>573</v>
      </c>
      <c r="B579" s="2">
        <v>9788123921938</v>
      </c>
      <c r="C579" s="3" t="s">
        <v>11</v>
      </c>
      <c r="D579" s="3" t="s">
        <v>1182</v>
      </c>
      <c r="E579" s="4" t="s">
        <v>8</v>
      </c>
      <c r="F579" s="5">
        <v>2012</v>
      </c>
      <c r="G579" s="4" t="s">
        <v>33</v>
      </c>
      <c r="H579" s="6">
        <v>160</v>
      </c>
      <c r="I579" s="6" t="s">
        <v>9</v>
      </c>
    </row>
    <row r="580" spans="1:9" ht="60" x14ac:dyDescent="0.25">
      <c r="A580" s="32">
        <v>574</v>
      </c>
      <c r="B580" s="2">
        <v>9789348385017</v>
      </c>
      <c r="C580" s="3" t="s">
        <v>777</v>
      </c>
      <c r="D580" s="3" t="s">
        <v>1183</v>
      </c>
      <c r="E580" s="4" t="s">
        <v>8</v>
      </c>
      <c r="F580" s="5">
        <v>2026</v>
      </c>
      <c r="G580" s="4" t="s">
        <v>45</v>
      </c>
      <c r="H580" s="6">
        <v>450</v>
      </c>
      <c r="I580" s="6" t="s">
        <v>9</v>
      </c>
    </row>
    <row r="581" spans="1:9" ht="30" x14ac:dyDescent="0.25">
      <c r="A581" s="32">
        <v>575</v>
      </c>
      <c r="B581" s="2">
        <v>9788123911502</v>
      </c>
      <c r="C581" s="3" t="s">
        <v>1184</v>
      </c>
      <c r="D581" s="3" t="s">
        <v>1185</v>
      </c>
      <c r="E581" s="4" t="s">
        <v>8</v>
      </c>
      <c r="F581" s="5">
        <v>2025</v>
      </c>
      <c r="G581" s="4" t="s">
        <v>48</v>
      </c>
      <c r="H581" s="6">
        <v>335</v>
      </c>
      <c r="I581" s="6" t="s">
        <v>9</v>
      </c>
    </row>
    <row r="582" spans="1:9" ht="30" x14ac:dyDescent="0.25">
      <c r="A582" s="32">
        <v>576</v>
      </c>
      <c r="B582" s="2">
        <v>9788123920467</v>
      </c>
      <c r="C582" s="3" t="s">
        <v>133</v>
      </c>
      <c r="D582" s="3" t="s">
        <v>1186</v>
      </c>
      <c r="E582" s="4" t="s">
        <v>8</v>
      </c>
      <c r="F582" s="5">
        <v>2017</v>
      </c>
      <c r="G582" s="4" t="s">
        <v>45</v>
      </c>
      <c r="H582" s="6">
        <v>895</v>
      </c>
      <c r="I582" s="6" t="s">
        <v>9</v>
      </c>
    </row>
    <row r="583" spans="1:9" ht="45" x14ac:dyDescent="0.25">
      <c r="A583" s="32">
        <v>577</v>
      </c>
      <c r="B583" s="2">
        <v>9789389565799</v>
      </c>
      <c r="C583" s="3" t="s">
        <v>1187</v>
      </c>
      <c r="D583" s="3" t="s">
        <v>1188</v>
      </c>
      <c r="E583" s="4" t="s">
        <v>8</v>
      </c>
      <c r="F583" s="5">
        <v>2023</v>
      </c>
      <c r="G583" s="4" t="s">
        <v>12</v>
      </c>
      <c r="H583" s="6">
        <v>525</v>
      </c>
      <c r="I583" s="6" t="s">
        <v>9</v>
      </c>
    </row>
    <row r="584" spans="1:9" ht="30" x14ac:dyDescent="0.25">
      <c r="A584" s="32">
        <v>578</v>
      </c>
      <c r="B584" s="2">
        <v>9788123924564</v>
      </c>
      <c r="C584" s="3" t="s">
        <v>297</v>
      </c>
      <c r="D584" s="3" t="s">
        <v>1189</v>
      </c>
      <c r="E584" s="4" t="s">
        <v>8</v>
      </c>
      <c r="F584" s="5">
        <v>2021</v>
      </c>
      <c r="G584" s="4" t="s">
        <v>37</v>
      </c>
      <c r="H584" s="6">
        <v>1095</v>
      </c>
      <c r="I584" s="6" t="s">
        <v>9</v>
      </c>
    </row>
    <row r="585" spans="1:9" ht="30" x14ac:dyDescent="0.25">
      <c r="A585" s="32">
        <v>579</v>
      </c>
      <c r="B585" s="2">
        <v>9788123914121</v>
      </c>
      <c r="C585" s="3" t="s">
        <v>1190</v>
      </c>
      <c r="D585" s="3" t="s">
        <v>1191</v>
      </c>
      <c r="E585" s="4" t="s">
        <v>8</v>
      </c>
      <c r="F585" s="5">
        <v>1994</v>
      </c>
      <c r="G585" s="4" t="s">
        <v>52</v>
      </c>
      <c r="H585" s="6">
        <v>525</v>
      </c>
      <c r="I585" s="6" t="s">
        <v>9</v>
      </c>
    </row>
    <row r="586" spans="1:9" ht="45" x14ac:dyDescent="0.25">
      <c r="A586" s="32">
        <v>580</v>
      </c>
      <c r="B586" s="2">
        <v>9789354665615</v>
      </c>
      <c r="C586" s="3" t="s">
        <v>201</v>
      </c>
      <c r="D586" s="3" t="s">
        <v>1192</v>
      </c>
      <c r="E586" s="4" t="s">
        <v>8</v>
      </c>
      <c r="F586" s="5">
        <v>2026</v>
      </c>
      <c r="G586" s="4" t="s">
        <v>78</v>
      </c>
      <c r="H586" s="6">
        <v>295</v>
      </c>
      <c r="I586" s="6" t="s">
        <v>9</v>
      </c>
    </row>
    <row r="587" spans="1:9" x14ac:dyDescent="0.25">
      <c r="A587" s="32">
        <v>581</v>
      </c>
      <c r="B587" s="2">
        <v>9788123918969</v>
      </c>
      <c r="C587" s="3" t="s">
        <v>1193</v>
      </c>
      <c r="D587" s="3" t="s">
        <v>1194</v>
      </c>
      <c r="E587" s="4" t="s">
        <v>8</v>
      </c>
      <c r="F587" s="5">
        <v>2016</v>
      </c>
      <c r="G587" s="4" t="s">
        <v>98</v>
      </c>
      <c r="H587" s="6">
        <v>295</v>
      </c>
      <c r="I587" s="6" t="s">
        <v>9</v>
      </c>
    </row>
    <row r="588" spans="1:9" x14ac:dyDescent="0.25">
      <c r="A588" s="32">
        <v>582</v>
      </c>
      <c r="B588" s="2">
        <v>9788123908380</v>
      </c>
      <c r="C588" s="3" t="s">
        <v>1195</v>
      </c>
      <c r="D588" s="3" t="s">
        <v>1196</v>
      </c>
      <c r="E588" s="4" t="s">
        <v>8</v>
      </c>
      <c r="F588" s="5">
        <v>2010</v>
      </c>
      <c r="G588" s="4" t="s">
        <v>98</v>
      </c>
      <c r="H588" s="6">
        <v>275</v>
      </c>
      <c r="I588" s="6" t="s">
        <v>9</v>
      </c>
    </row>
    <row r="589" spans="1:9" ht="30" x14ac:dyDescent="0.25">
      <c r="A589" s="32">
        <v>583</v>
      </c>
      <c r="B589" s="2">
        <v>9788123908830</v>
      </c>
      <c r="C589" s="3" t="s">
        <v>1197</v>
      </c>
      <c r="D589" s="3" t="s">
        <v>1198</v>
      </c>
      <c r="E589" s="4" t="s">
        <v>8</v>
      </c>
      <c r="F589" s="5">
        <v>2002</v>
      </c>
      <c r="G589" s="4" t="s">
        <v>344</v>
      </c>
      <c r="H589" s="6">
        <v>395</v>
      </c>
      <c r="I589" s="6" t="s">
        <v>9</v>
      </c>
    </row>
    <row r="590" spans="1:9" ht="45" x14ac:dyDescent="0.25">
      <c r="A590" s="32">
        <v>584</v>
      </c>
      <c r="B590" s="2">
        <v>9788123906669</v>
      </c>
      <c r="C590" s="3" t="s">
        <v>1199</v>
      </c>
      <c r="D590" s="3" t="s">
        <v>1200</v>
      </c>
      <c r="E590" s="4" t="s">
        <v>8</v>
      </c>
      <c r="F590" s="5">
        <v>2016</v>
      </c>
      <c r="G590" s="4" t="s">
        <v>191</v>
      </c>
      <c r="H590" s="6">
        <v>295</v>
      </c>
      <c r="I590" s="6" t="s">
        <v>9</v>
      </c>
    </row>
    <row r="591" spans="1:9" ht="45" x14ac:dyDescent="0.25">
      <c r="A591" s="32">
        <v>585</v>
      </c>
      <c r="B591" s="2">
        <v>9789349881655</v>
      </c>
      <c r="C591" s="3" t="s">
        <v>1018</v>
      </c>
      <c r="D591" s="3" t="s">
        <v>1201</v>
      </c>
      <c r="E591" s="4" t="s">
        <v>8</v>
      </c>
      <c r="F591" s="5">
        <v>2026</v>
      </c>
      <c r="G591" s="4" t="s">
        <v>78</v>
      </c>
      <c r="H591" s="6">
        <v>195</v>
      </c>
      <c r="I591" s="6" t="s">
        <v>9</v>
      </c>
    </row>
    <row r="592" spans="1:9" ht="30" x14ac:dyDescent="0.25">
      <c r="A592" s="32">
        <v>586</v>
      </c>
      <c r="B592" s="2">
        <v>9788123915951</v>
      </c>
      <c r="C592" s="3" t="s">
        <v>284</v>
      </c>
      <c r="D592" s="3" t="s">
        <v>1202</v>
      </c>
      <c r="E592" s="4" t="s">
        <v>8</v>
      </c>
      <c r="F592" s="5">
        <v>2012</v>
      </c>
      <c r="G592" s="4" t="s">
        <v>15</v>
      </c>
      <c r="H592" s="6">
        <v>295</v>
      </c>
      <c r="I592" s="6" t="s">
        <v>9</v>
      </c>
    </row>
    <row r="593" spans="1:9" ht="75" x14ac:dyDescent="0.25">
      <c r="A593" s="32">
        <v>587</v>
      </c>
      <c r="B593" s="2">
        <v>9789349881020</v>
      </c>
      <c r="C593" s="3" t="s">
        <v>279</v>
      </c>
      <c r="D593" s="3" t="s">
        <v>1203</v>
      </c>
      <c r="E593" s="4" t="s">
        <v>8</v>
      </c>
      <c r="F593" s="5">
        <v>2026</v>
      </c>
      <c r="G593" s="4" t="s">
        <v>1204</v>
      </c>
      <c r="H593" s="6">
        <v>200</v>
      </c>
      <c r="I593" s="6" t="s">
        <v>9</v>
      </c>
    </row>
    <row r="594" spans="1:9" ht="45" x14ac:dyDescent="0.25">
      <c r="A594" s="32">
        <v>588</v>
      </c>
      <c r="B594" s="2">
        <v>9789386827890</v>
      </c>
      <c r="C594" s="3" t="s">
        <v>1205</v>
      </c>
      <c r="D594" s="3" t="s">
        <v>1206</v>
      </c>
      <c r="E594" s="4" t="s">
        <v>8</v>
      </c>
      <c r="F594" s="5">
        <v>2018</v>
      </c>
      <c r="G594" s="4" t="s">
        <v>111</v>
      </c>
      <c r="H594" s="6">
        <v>260</v>
      </c>
      <c r="I594" s="6" t="s">
        <v>9</v>
      </c>
    </row>
    <row r="595" spans="1:9" ht="45" x14ac:dyDescent="0.25">
      <c r="A595" s="32">
        <v>589</v>
      </c>
      <c r="B595" s="2">
        <v>9789349057708</v>
      </c>
      <c r="C595" s="3" t="s">
        <v>1207</v>
      </c>
      <c r="D595" s="3" t="s">
        <v>1208</v>
      </c>
      <c r="E595" s="4" t="s">
        <v>8</v>
      </c>
      <c r="F595" s="5">
        <v>2025</v>
      </c>
      <c r="G595" s="4" t="s">
        <v>38</v>
      </c>
      <c r="H595" s="6">
        <v>595</v>
      </c>
      <c r="I595" s="6" t="s">
        <v>9</v>
      </c>
    </row>
    <row r="596" spans="1:9" ht="45" x14ac:dyDescent="0.25">
      <c r="A596" s="32">
        <v>590</v>
      </c>
      <c r="B596" s="2">
        <v>9788123908694</v>
      </c>
      <c r="C596" s="3" t="s">
        <v>1209</v>
      </c>
      <c r="D596" s="3" t="s">
        <v>1210</v>
      </c>
      <c r="E596" s="4" t="s">
        <v>8</v>
      </c>
      <c r="F596" s="5">
        <v>2003</v>
      </c>
      <c r="G596" s="4" t="s">
        <v>62</v>
      </c>
      <c r="H596" s="6">
        <v>250</v>
      </c>
      <c r="I596" s="6" t="s">
        <v>9</v>
      </c>
    </row>
    <row r="597" spans="1:9" ht="45" x14ac:dyDescent="0.25">
      <c r="A597" s="32">
        <v>591</v>
      </c>
      <c r="B597" s="2">
        <v>9789387964310</v>
      </c>
      <c r="C597" s="3" t="s">
        <v>701</v>
      </c>
      <c r="D597" s="3" t="s">
        <v>1211</v>
      </c>
      <c r="E597" s="4" t="s">
        <v>8</v>
      </c>
      <c r="F597" s="5">
        <v>2019</v>
      </c>
      <c r="G597" s="4" t="s">
        <v>111</v>
      </c>
      <c r="H597" s="6">
        <v>475</v>
      </c>
      <c r="I597" s="6" t="s">
        <v>9</v>
      </c>
    </row>
    <row r="598" spans="1:9" ht="30" x14ac:dyDescent="0.25">
      <c r="A598" s="32">
        <v>592</v>
      </c>
      <c r="B598" s="2">
        <v>9789348385550</v>
      </c>
      <c r="C598" s="3" t="s">
        <v>1212</v>
      </c>
      <c r="D598" s="3" t="s">
        <v>1213</v>
      </c>
      <c r="E598" s="4" t="s">
        <v>8</v>
      </c>
      <c r="F598" s="5">
        <v>2025</v>
      </c>
      <c r="G598" s="4" t="s">
        <v>416</v>
      </c>
      <c r="H598" s="6">
        <v>995</v>
      </c>
      <c r="I598" s="6" t="s">
        <v>9</v>
      </c>
    </row>
    <row r="599" spans="1:9" ht="45" x14ac:dyDescent="0.25">
      <c r="A599" s="32">
        <v>593</v>
      </c>
      <c r="B599" s="2">
        <v>9789390709205</v>
      </c>
      <c r="C599" s="3" t="s">
        <v>1097</v>
      </c>
      <c r="D599" s="3" t="s">
        <v>1214</v>
      </c>
      <c r="E599" s="4" t="s">
        <v>8</v>
      </c>
      <c r="F599" s="5">
        <v>2026</v>
      </c>
      <c r="G599" s="4" t="s">
        <v>78</v>
      </c>
      <c r="H599" s="6">
        <v>375</v>
      </c>
      <c r="I599" s="6" t="s">
        <v>9</v>
      </c>
    </row>
    <row r="600" spans="1:9" ht="30" x14ac:dyDescent="0.25">
      <c r="A600" s="32">
        <v>594</v>
      </c>
      <c r="B600" s="2">
        <v>9788123909172</v>
      </c>
      <c r="C600" s="3" t="s">
        <v>1215</v>
      </c>
      <c r="D600" s="3" t="s">
        <v>1216</v>
      </c>
      <c r="E600" s="4" t="s">
        <v>8</v>
      </c>
      <c r="F600" s="5">
        <v>2004</v>
      </c>
      <c r="G600" s="4" t="s">
        <v>52</v>
      </c>
      <c r="H600" s="6">
        <v>575</v>
      </c>
      <c r="I600" s="6" t="s">
        <v>9</v>
      </c>
    </row>
    <row r="601" spans="1:9" ht="30" x14ac:dyDescent="0.25">
      <c r="A601" s="32">
        <v>595</v>
      </c>
      <c r="B601" s="2">
        <v>9788123924670</v>
      </c>
      <c r="C601" s="3" t="s">
        <v>1217</v>
      </c>
      <c r="D601" s="3" t="s">
        <v>1218</v>
      </c>
      <c r="E601" s="4" t="s">
        <v>8</v>
      </c>
      <c r="F601" s="5">
        <v>2023</v>
      </c>
      <c r="G601" s="4" t="s">
        <v>38</v>
      </c>
      <c r="H601" s="6">
        <v>460</v>
      </c>
      <c r="I601" s="6" t="s">
        <v>9</v>
      </c>
    </row>
    <row r="602" spans="1:9" ht="45" x14ac:dyDescent="0.25">
      <c r="A602" s="32">
        <v>596</v>
      </c>
      <c r="B602" s="2">
        <v>9789354660047</v>
      </c>
      <c r="C602" s="3" t="s">
        <v>1219</v>
      </c>
      <c r="D602" s="3" t="s">
        <v>1220</v>
      </c>
      <c r="E602" s="4" t="s">
        <v>8</v>
      </c>
      <c r="F602" s="5">
        <v>2024</v>
      </c>
      <c r="G602" s="4" t="s">
        <v>275</v>
      </c>
      <c r="H602" s="6">
        <v>795</v>
      </c>
      <c r="I602" s="6" t="s">
        <v>9</v>
      </c>
    </row>
    <row r="603" spans="1:9" ht="75" x14ac:dyDescent="0.25">
      <c r="A603" s="32">
        <v>597</v>
      </c>
      <c r="B603" s="2">
        <v>9789385915086</v>
      </c>
      <c r="C603" s="3" t="s">
        <v>1221</v>
      </c>
      <c r="D603" s="3" t="s">
        <v>1222</v>
      </c>
      <c r="E603" s="4" t="s">
        <v>8</v>
      </c>
      <c r="F603" s="5">
        <v>2016</v>
      </c>
      <c r="G603" s="4" t="s">
        <v>15</v>
      </c>
      <c r="H603" s="6">
        <v>595</v>
      </c>
      <c r="I603" s="6" t="s">
        <v>9</v>
      </c>
    </row>
    <row r="604" spans="1:9" ht="45" x14ac:dyDescent="0.25">
      <c r="A604" s="32">
        <v>598</v>
      </c>
      <c r="B604" s="2">
        <v>9789354666674</v>
      </c>
      <c r="C604" s="3" t="s">
        <v>1223</v>
      </c>
      <c r="D604" s="3" t="s">
        <v>1224</v>
      </c>
      <c r="E604" s="4" t="s">
        <v>8</v>
      </c>
      <c r="F604" s="5">
        <v>2025</v>
      </c>
      <c r="G604" s="4" t="s">
        <v>244</v>
      </c>
      <c r="H604" s="6">
        <v>275</v>
      </c>
      <c r="I604" s="6" t="s">
        <v>9</v>
      </c>
    </row>
    <row r="605" spans="1:9" ht="30" x14ac:dyDescent="0.25">
      <c r="A605" s="32">
        <v>599</v>
      </c>
      <c r="B605" s="2">
        <v>9788123911922</v>
      </c>
      <c r="C605" s="3" t="s">
        <v>945</v>
      </c>
      <c r="D605" s="3" t="s">
        <v>1225</v>
      </c>
      <c r="E605" s="4" t="s">
        <v>8</v>
      </c>
      <c r="F605" s="5">
        <v>2025</v>
      </c>
      <c r="G605" s="4" t="s">
        <v>37</v>
      </c>
      <c r="H605" s="6">
        <v>575</v>
      </c>
      <c r="I605" s="6" t="s">
        <v>9</v>
      </c>
    </row>
    <row r="606" spans="1:9" ht="75" x14ac:dyDescent="0.25">
      <c r="A606" s="32">
        <v>600</v>
      </c>
      <c r="B606" s="2">
        <v>9789354664977</v>
      </c>
      <c r="C606" s="3" t="s">
        <v>1226</v>
      </c>
      <c r="D606" s="3" t="s">
        <v>1227</v>
      </c>
      <c r="E606" s="4" t="s">
        <v>8</v>
      </c>
      <c r="F606" s="5">
        <v>2025</v>
      </c>
      <c r="G606" s="4" t="s">
        <v>78</v>
      </c>
      <c r="H606" s="6">
        <v>250</v>
      </c>
      <c r="I606" s="6" t="s">
        <v>9</v>
      </c>
    </row>
    <row r="607" spans="1:9" ht="30" x14ac:dyDescent="0.25">
      <c r="A607" s="32">
        <v>601</v>
      </c>
      <c r="B607" s="2">
        <v>9788123923406</v>
      </c>
      <c r="C607" s="3" t="s">
        <v>1228</v>
      </c>
      <c r="D607" s="3" t="s">
        <v>1229</v>
      </c>
      <c r="E607" s="4" t="s">
        <v>8</v>
      </c>
      <c r="F607" s="5">
        <v>2017</v>
      </c>
      <c r="G607" s="4" t="s">
        <v>344</v>
      </c>
      <c r="H607" s="6">
        <v>365</v>
      </c>
      <c r="I607" s="6" t="s">
        <v>9</v>
      </c>
    </row>
    <row r="608" spans="1:9" ht="30" x14ac:dyDescent="0.25">
      <c r="A608" s="32">
        <v>602</v>
      </c>
      <c r="B608" s="2">
        <v>9788123915906</v>
      </c>
      <c r="C608" s="3" t="s">
        <v>1230</v>
      </c>
      <c r="D608" s="3" t="s">
        <v>1231</v>
      </c>
      <c r="E608" s="4" t="s">
        <v>8</v>
      </c>
      <c r="F608" s="5">
        <v>2008</v>
      </c>
      <c r="G608" s="4" t="s">
        <v>193</v>
      </c>
      <c r="H608" s="6">
        <v>210</v>
      </c>
      <c r="I608" s="6" t="s">
        <v>9</v>
      </c>
    </row>
    <row r="609" spans="1:9" ht="30" x14ac:dyDescent="0.25">
      <c r="A609" s="32">
        <v>603</v>
      </c>
      <c r="B609" s="2">
        <v>9788123908465</v>
      </c>
      <c r="C609" s="3" t="s">
        <v>1232</v>
      </c>
      <c r="D609" s="3" t="s">
        <v>1233</v>
      </c>
      <c r="E609" s="4" t="s">
        <v>8</v>
      </c>
      <c r="F609" s="5">
        <v>2004</v>
      </c>
      <c r="G609" s="4" t="s">
        <v>344</v>
      </c>
      <c r="H609" s="6">
        <v>450</v>
      </c>
      <c r="I609" s="6" t="s">
        <v>9</v>
      </c>
    </row>
    <row r="610" spans="1:9" ht="45" x14ac:dyDescent="0.25">
      <c r="A610" s="32">
        <v>604</v>
      </c>
      <c r="B610" s="2">
        <v>9788123906591</v>
      </c>
      <c r="C610" s="3" t="s">
        <v>1234</v>
      </c>
      <c r="D610" s="3" t="s">
        <v>1235</v>
      </c>
      <c r="E610" s="4" t="s">
        <v>8</v>
      </c>
      <c r="F610" s="5">
        <v>2000</v>
      </c>
      <c r="G610" s="4" t="s">
        <v>106</v>
      </c>
      <c r="H610" s="6">
        <v>55</v>
      </c>
      <c r="I610" s="6" t="s">
        <v>9</v>
      </c>
    </row>
    <row r="611" spans="1:9" ht="45" x14ac:dyDescent="0.25">
      <c r="A611" s="32">
        <v>605</v>
      </c>
      <c r="B611" s="2">
        <v>9789354667756</v>
      </c>
      <c r="C611" s="3" t="s">
        <v>279</v>
      </c>
      <c r="D611" s="3" t="s">
        <v>1236</v>
      </c>
      <c r="E611" s="4" t="s">
        <v>8</v>
      </c>
      <c r="F611" s="5">
        <v>2026</v>
      </c>
      <c r="G611" s="4" t="s">
        <v>45</v>
      </c>
      <c r="H611" s="6">
        <v>595</v>
      </c>
      <c r="I611" s="6" t="s">
        <v>9</v>
      </c>
    </row>
    <row r="612" spans="1:9" ht="30" x14ac:dyDescent="0.25">
      <c r="A612" s="32">
        <v>606</v>
      </c>
      <c r="B612" s="2">
        <v>9788123922874</v>
      </c>
      <c r="C612" s="3" t="s">
        <v>1237</v>
      </c>
      <c r="D612" s="3" t="s">
        <v>1238</v>
      </c>
      <c r="E612" s="4" t="s">
        <v>8</v>
      </c>
      <c r="F612" s="5">
        <v>2017</v>
      </c>
      <c r="G612" s="4" t="s">
        <v>225</v>
      </c>
      <c r="H612" s="6">
        <v>375</v>
      </c>
      <c r="I612" s="6" t="s">
        <v>9</v>
      </c>
    </row>
    <row r="613" spans="1:9" ht="30" x14ac:dyDescent="0.25">
      <c r="A613" s="32">
        <v>607</v>
      </c>
      <c r="B613" s="2">
        <v>9788123929767</v>
      </c>
      <c r="C613" s="3" t="s">
        <v>262</v>
      </c>
      <c r="D613" s="3" t="s">
        <v>1239</v>
      </c>
      <c r="E613" s="4" t="s">
        <v>8</v>
      </c>
      <c r="F613" s="5">
        <v>2024</v>
      </c>
      <c r="G613" s="4" t="s">
        <v>65</v>
      </c>
      <c r="H613" s="6">
        <v>450</v>
      </c>
      <c r="I613" s="6" t="s">
        <v>9</v>
      </c>
    </row>
    <row r="614" spans="1:9" ht="45" x14ac:dyDescent="0.25">
      <c r="A614" s="32">
        <v>608</v>
      </c>
      <c r="B614" s="2">
        <v>9789387085053</v>
      </c>
      <c r="C614" s="3" t="s">
        <v>565</v>
      </c>
      <c r="D614" s="3" t="s">
        <v>1240</v>
      </c>
      <c r="E614" s="4" t="s">
        <v>8</v>
      </c>
      <c r="F614" s="5">
        <v>2023</v>
      </c>
      <c r="G614" s="4" t="s">
        <v>74</v>
      </c>
      <c r="H614" s="6">
        <v>225</v>
      </c>
      <c r="I614" s="6" t="s">
        <v>9</v>
      </c>
    </row>
    <row r="615" spans="1:9" ht="30" x14ac:dyDescent="0.25">
      <c r="A615" s="32">
        <v>609</v>
      </c>
      <c r="B615" s="2">
        <v>9788123910413</v>
      </c>
      <c r="C615" s="3" t="s">
        <v>1241</v>
      </c>
      <c r="D615" s="3" t="s">
        <v>1242</v>
      </c>
      <c r="E615" s="4" t="s">
        <v>8</v>
      </c>
      <c r="F615" s="5">
        <v>2001</v>
      </c>
      <c r="G615" s="4" t="s">
        <v>344</v>
      </c>
      <c r="H615" s="6">
        <v>595</v>
      </c>
      <c r="I615" s="6" t="s">
        <v>9</v>
      </c>
    </row>
    <row r="616" spans="1:9" ht="75" x14ac:dyDescent="0.25">
      <c r="A616" s="32">
        <v>610</v>
      </c>
      <c r="B616" s="2">
        <v>9789354668111</v>
      </c>
      <c r="C616" s="3" t="s">
        <v>1243</v>
      </c>
      <c r="D616" s="3" t="s">
        <v>1244</v>
      </c>
      <c r="E616" s="4" t="s">
        <v>8</v>
      </c>
      <c r="F616" s="5">
        <v>2024</v>
      </c>
      <c r="G616" s="4" t="s">
        <v>19</v>
      </c>
      <c r="H616" s="6">
        <v>325</v>
      </c>
      <c r="I616" s="6" t="s">
        <v>9</v>
      </c>
    </row>
    <row r="617" spans="1:9" ht="30" x14ac:dyDescent="0.25">
      <c r="A617" s="32">
        <v>611</v>
      </c>
      <c r="B617" s="2">
        <v>9788123911038</v>
      </c>
      <c r="C617" s="3" t="s">
        <v>1245</v>
      </c>
      <c r="D617" s="3" t="s">
        <v>1246</v>
      </c>
      <c r="E617" s="4" t="s">
        <v>8</v>
      </c>
      <c r="F617" s="5">
        <v>2025</v>
      </c>
      <c r="G617" s="4" t="s">
        <v>947</v>
      </c>
      <c r="H617" s="6">
        <v>475</v>
      </c>
      <c r="I617" s="6" t="s">
        <v>9</v>
      </c>
    </row>
    <row r="618" spans="1:9" ht="60" x14ac:dyDescent="0.25">
      <c r="A618" s="32">
        <v>612</v>
      </c>
      <c r="B618" s="2">
        <v>9789354665202</v>
      </c>
      <c r="C618" s="3" t="s">
        <v>279</v>
      </c>
      <c r="D618" s="3" t="s">
        <v>1247</v>
      </c>
      <c r="E618" s="4" t="s">
        <v>8</v>
      </c>
      <c r="F618" s="5">
        <v>2024</v>
      </c>
      <c r="G618" s="4" t="s">
        <v>45</v>
      </c>
      <c r="H618" s="6">
        <v>175</v>
      </c>
      <c r="I618" s="6" t="s">
        <v>9</v>
      </c>
    </row>
    <row r="619" spans="1:9" ht="45" x14ac:dyDescent="0.25">
      <c r="A619" s="32">
        <v>613</v>
      </c>
      <c r="B619" s="2">
        <v>9789389688627</v>
      </c>
      <c r="C619" s="3" t="s">
        <v>1248</v>
      </c>
      <c r="D619" s="3" t="s">
        <v>1249</v>
      </c>
      <c r="E619" s="4" t="s">
        <v>8</v>
      </c>
      <c r="F619" s="5">
        <v>2026</v>
      </c>
      <c r="G619" s="4" t="s">
        <v>78</v>
      </c>
      <c r="H619" s="6">
        <v>375</v>
      </c>
      <c r="I619" s="6" t="s">
        <v>9</v>
      </c>
    </row>
    <row r="620" spans="1:9" ht="30" x14ac:dyDescent="0.25">
      <c r="A620" s="32">
        <v>614</v>
      </c>
      <c r="B620" s="2">
        <v>9788123908403</v>
      </c>
      <c r="C620" s="3" t="s">
        <v>1250</v>
      </c>
      <c r="D620" s="3" t="s">
        <v>1251</v>
      </c>
      <c r="E620" s="4" t="s">
        <v>8</v>
      </c>
      <c r="F620" s="5">
        <v>2004</v>
      </c>
      <c r="G620" s="4" t="s">
        <v>217</v>
      </c>
      <c r="H620" s="6">
        <v>495</v>
      </c>
      <c r="I620" s="6" t="s">
        <v>9</v>
      </c>
    </row>
    <row r="621" spans="1:9" ht="30" x14ac:dyDescent="0.25">
      <c r="A621" s="32">
        <v>615</v>
      </c>
      <c r="B621" s="2">
        <v>9788123901480</v>
      </c>
      <c r="C621" s="3" t="s">
        <v>1252</v>
      </c>
      <c r="D621" s="3" t="s">
        <v>1253</v>
      </c>
      <c r="E621" s="4" t="s">
        <v>8</v>
      </c>
      <c r="F621" s="5">
        <v>2024</v>
      </c>
      <c r="G621" s="4" t="s">
        <v>38</v>
      </c>
      <c r="H621" s="6">
        <v>250</v>
      </c>
      <c r="I621" s="6" t="s">
        <v>9</v>
      </c>
    </row>
    <row r="622" spans="1:9" ht="45" x14ac:dyDescent="0.25">
      <c r="A622" s="32">
        <v>616</v>
      </c>
      <c r="B622" s="2">
        <v>9789354669538</v>
      </c>
      <c r="C622" s="3" t="s">
        <v>1254</v>
      </c>
      <c r="D622" s="3" t="s">
        <v>1255</v>
      </c>
      <c r="E622" s="4" t="s">
        <v>8</v>
      </c>
      <c r="F622" s="5">
        <v>2025</v>
      </c>
      <c r="G622" s="4" t="s">
        <v>1256</v>
      </c>
      <c r="H622" s="6">
        <v>995</v>
      </c>
      <c r="I622" s="6" t="s">
        <v>9</v>
      </c>
    </row>
    <row r="623" spans="1:9" ht="30" x14ac:dyDescent="0.25">
      <c r="A623" s="32">
        <v>617</v>
      </c>
      <c r="B623" s="2">
        <v>9788123924731</v>
      </c>
      <c r="C623" s="3" t="s">
        <v>67</v>
      </c>
      <c r="D623" s="3" t="s">
        <v>1257</v>
      </c>
      <c r="E623" s="4" t="s">
        <v>8</v>
      </c>
      <c r="F623" s="5">
        <v>2015</v>
      </c>
      <c r="G623" s="4" t="s">
        <v>48</v>
      </c>
      <c r="H623" s="6">
        <v>650</v>
      </c>
      <c r="I623" s="6" t="s">
        <v>9</v>
      </c>
    </row>
    <row r="624" spans="1:9" ht="30" x14ac:dyDescent="0.25">
      <c r="A624" s="32">
        <v>618</v>
      </c>
      <c r="B624" s="2">
        <v>9789354668043</v>
      </c>
      <c r="C624" s="3" t="s">
        <v>1258</v>
      </c>
      <c r="D624" s="3" t="s">
        <v>1259</v>
      </c>
      <c r="E624" s="4" t="s">
        <v>8</v>
      </c>
      <c r="F624" s="5">
        <v>2025</v>
      </c>
      <c r="G624" s="4" t="s">
        <v>64</v>
      </c>
      <c r="H624" s="6">
        <v>1295</v>
      </c>
      <c r="I624" s="6" t="s">
        <v>9</v>
      </c>
    </row>
    <row r="625" spans="1:9" ht="60" x14ac:dyDescent="0.25">
      <c r="A625" s="32">
        <v>619</v>
      </c>
      <c r="B625" s="2">
        <v>9789386478092</v>
      </c>
      <c r="C625" s="3" t="s">
        <v>1260</v>
      </c>
      <c r="D625" s="3" t="s">
        <v>1261</v>
      </c>
      <c r="E625" s="4" t="s">
        <v>8</v>
      </c>
      <c r="F625" s="5">
        <v>2017</v>
      </c>
      <c r="G625" s="4" t="s">
        <v>12</v>
      </c>
      <c r="H625" s="6">
        <v>695</v>
      </c>
      <c r="I625" s="6" t="s">
        <v>9</v>
      </c>
    </row>
    <row r="626" spans="1:9" ht="30" x14ac:dyDescent="0.25">
      <c r="A626" s="32">
        <v>620</v>
      </c>
      <c r="B626" s="2">
        <v>9788123924328</v>
      </c>
      <c r="C626" s="3" t="s">
        <v>218</v>
      </c>
      <c r="D626" s="3" t="s">
        <v>1262</v>
      </c>
      <c r="E626" s="4" t="s">
        <v>8</v>
      </c>
      <c r="F626" s="5">
        <v>2015</v>
      </c>
      <c r="G626" s="4" t="s">
        <v>74</v>
      </c>
      <c r="H626" s="6">
        <v>340</v>
      </c>
      <c r="I626" s="6" t="s">
        <v>9</v>
      </c>
    </row>
    <row r="627" spans="1:9" ht="30" x14ac:dyDescent="0.25">
      <c r="A627" s="32">
        <v>621</v>
      </c>
      <c r="B627" s="2">
        <v>9789386827593</v>
      </c>
      <c r="C627" s="3" t="s">
        <v>262</v>
      </c>
      <c r="D627" s="3" t="s">
        <v>1263</v>
      </c>
      <c r="E627" s="4" t="s">
        <v>8</v>
      </c>
      <c r="F627" s="5">
        <v>2019</v>
      </c>
      <c r="G627" s="4" t="s">
        <v>65</v>
      </c>
      <c r="H627" s="6">
        <v>550</v>
      </c>
      <c r="I627" s="6" t="s">
        <v>9</v>
      </c>
    </row>
    <row r="628" spans="1:9" ht="45" x14ac:dyDescent="0.25">
      <c r="A628" s="32">
        <v>622</v>
      </c>
      <c r="B628" s="2">
        <v>9788123919195</v>
      </c>
      <c r="C628" s="3" t="s">
        <v>184</v>
      </c>
      <c r="D628" s="3" t="s">
        <v>1264</v>
      </c>
      <c r="E628" s="4" t="s">
        <v>8</v>
      </c>
      <c r="F628" s="5">
        <v>2024</v>
      </c>
      <c r="G628" s="4" t="s">
        <v>78</v>
      </c>
      <c r="H628" s="6">
        <v>495</v>
      </c>
      <c r="I628" s="6" t="s">
        <v>9</v>
      </c>
    </row>
    <row r="629" spans="1:9" ht="30" x14ac:dyDescent="0.25">
      <c r="A629" s="32">
        <v>623</v>
      </c>
      <c r="B629" s="2">
        <v>9788123929781</v>
      </c>
      <c r="C629" s="3" t="s">
        <v>1043</v>
      </c>
      <c r="D629" s="3" t="s">
        <v>1265</v>
      </c>
      <c r="E629" s="4" t="s">
        <v>8</v>
      </c>
      <c r="F629" s="5">
        <v>2016</v>
      </c>
      <c r="G629" s="4" t="s">
        <v>29</v>
      </c>
      <c r="H629" s="6">
        <v>325</v>
      </c>
      <c r="I629" s="6" t="s">
        <v>9</v>
      </c>
    </row>
    <row r="630" spans="1:9" ht="45" x14ac:dyDescent="0.25">
      <c r="A630" s="32">
        <v>624</v>
      </c>
      <c r="B630" s="2">
        <v>9788123908601</v>
      </c>
      <c r="C630" s="3" t="s">
        <v>1266</v>
      </c>
      <c r="D630" s="3" t="s">
        <v>1267</v>
      </c>
      <c r="E630" s="4" t="s">
        <v>8</v>
      </c>
      <c r="F630" s="5">
        <v>2004</v>
      </c>
      <c r="G630" s="4" t="s">
        <v>61</v>
      </c>
      <c r="H630" s="6">
        <v>395</v>
      </c>
      <c r="I630" s="6" t="s">
        <v>9</v>
      </c>
    </row>
    <row r="631" spans="1:9" ht="45" x14ac:dyDescent="0.25">
      <c r="A631" s="32">
        <v>625</v>
      </c>
      <c r="B631" s="2">
        <v>9789354669422</v>
      </c>
      <c r="C631" s="3" t="s">
        <v>1268</v>
      </c>
      <c r="D631" s="3" t="s">
        <v>1269</v>
      </c>
      <c r="E631" s="4" t="s">
        <v>8</v>
      </c>
      <c r="F631" s="5">
        <v>2026</v>
      </c>
      <c r="G631" s="4" t="s">
        <v>20</v>
      </c>
      <c r="H631" s="6">
        <v>595</v>
      </c>
      <c r="I631" s="6" t="s">
        <v>9</v>
      </c>
    </row>
    <row r="632" spans="1:9" ht="30" x14ac:dyDescent="0.25">
      <c r="A632" s="32">
        <v>626</v>
      </c>
      <c r="B632" s="2">
        <v>9788123906140</v>
      </c>
      <c r="C632" s="3" t="s">
        <v>127</v>
      </c>
      <c r="D632" s="3" t="s">
        <v>1270</v>
      </c>
      <c r="E632" s="4" t="s">
        <v>8</v>
      </c>
      <c r="F632" s="5">
        <v>2026</v>
      </c>
      <c r="G632" s="4" t="s">
        <v>30</v>
      </c>
      <c r="H632" s="6">
        <v>795</v>
      </c>
      <c r="I632" s="6" t="s">
        <v>9</v>
      </c>
    </row>
    <row r="633" spans="1:9" ht="30" x14ac:dyDescent="0.25">
      <c r="A633" s="32">
        <v>627</v>
      </c>
      <c r="B633" s="2">
        <v>9788123919591</v>
      </c>
      <c r="C633" s="3" t="s">
        <v>1271</v>
      </c>
      <c r="D633" s="3" t="s">
        <v>1272</v>
      </c>
      <c r="E633" s="4" t="s">
        <v>8</v>
      </c>
      <c r="F633" s="5">
        <v>2019</v>
      </c>
      <c r="G633" s="4" t="s">
        <v>53</v>
      </c>
      <c r="H633" s="6">
        <v>550</v>
      </c>
      <c r="I633" s="6" t="s">
        <v>9</v>
      </c>
    </row>
    <row r="634" spans="1:9" ht="45" x14ac:dyDescent="0.25">
      <c r="A634" s="32">
        <v>628</v>
      </c>
      <c r="B634" s="2">
        <v>9789388527453</v>
      </c>
      <c r="C634" s="3" t="s">
        <v>1273</v>
      </c>
      <c r="D634" s="3" t="s">
        <v>1274</v>
      </c>
      <c r="E634" s="4" t="s">
        <v>8</v>
      </c>
      <c r="F634" s="5">
        <v>2024</v>
      </c>
      <c r="G634" s="4" t="s">
        <v>78</v>
      </c>
      <c r="H634" s="6">
        <v>375</v>
      </c>
      <c r="I634" s="6" t="s">
        <v>9</v>
      </c>
    </row>
    <row r="635" spans="1:9" ht="75" x14ac:dyDescent="0.25">
      <c r="A635" s="32">
        <v>629</v>
      </c>
      <c r="B635" s="2">
        <v>9789354660672</v>
      </c>
      <c r="C635" s="3" t="s">
        <v>318</v>
      </c>
      <c r="D635" s="3" t="s">
        <v>1275</v>
      </c>
      <c r="E635" s="4" t="s">
        <v>8</v>
      </c>
      <c r="F635" s="5">
        <v>2026</v>
      </c>
      <c r="G635" s="4" t="s">
        <v>46</v>
      </c>
      <c r="H635" s="6">
        <v>350</v>
      </c>
      <c r="I635" s="6" t="s">
        <v>9</v>
      </c>
    </row>
    <row r="636" spans="1:9" ht="30" x14ac:dyDescent="0.25">
      <c r="A636" s="32">
        <v>630</v>
      </c>
      <c r="B636" s="2">
        <v>9788123911717</v>
      </c>
      <c r="C636" s="3" t="s">
        <v>609</v>
      </c>
      <c r="D636" s="3" t="s">
        <v>1276</v>
      </c>
      <c r="E636" s="4" t="s">
        <v>8</v>
      </c>
      <c r="F636" s="5">
        <v>2014</v>
      </c>
      <c r="G636" s="4" t="s">
        <v>38</v>
      </c>
      <c r="H636" s="6">
        <v>395</v>
      </c>
      <c r="I636" s="6" t="s">
        <v>9</v>
      </c>
    </row>
    <row r="637" spans="1:9" ht="75" x14ac:dyDescent="0.25">
      <c r="A637" s="32">
        <v>631</v>
      </c>
      <c r="B637" s="2">
        <v>9789354662171</v>
      </c>
      <c r="C637" s="3" t="s">
        <v>133</v>
      </c>
      <c r="D637" s="3" t="s">
        <v>1277</v>
      </c>
      <c r="E637" s="4" t="s">
        <v>8</v>
      </c>
      <c r="F637" s="5">
        <v>2025</v>
      </c>
      <c r="G637" s="4" t="s">
        <v>45</v>
      </c>
      <c r="H637" s="6">
        <v>425</v>
      </c>
      <c r="I637" s="6" t="s">
        <v>9</v>
      </c>
    </row>
    <row r="638" spans="1:9" ht="30" x14ac:dyDescent="0.25">
      <c r="A638" s="32">
        <v>632</v>
      </c>
      <c r="B638" s="2">
        <v>9788123904115</v>
      </c>
      <c r="C638" s="3" t="s">
        <v>1278</v>
      </c>
      <c r="D638" s="3" t="s">
        <v>1279</v>
      </c>
      <c r="E638" s="4" t="s">
        <v>8</v>
      </c>
      <c r="F638" s="5">
        <v>2007</v>
      </c>
      <c r="G638" s="4" t="s">
        <v>344</v>
      </c>
      <c r="H638" s="6">
        <v>395</v>
      </c>
      <c r="I638" s="6" t="s">
        <v>9</v>
      </c>
    </row>
    <row r="639" spans="1:9" ht="45" x14ac:dyDescent="0.25">
      <c r="A639" s="32">
        <v>633</v>
      </c>
      <c r="B639" s="2">
        <v>9788123916477</v>
      </c>
      <c r="C639" s="3" t="s">
        <v>99</v>
      </c>
      <c r="D639" s="3" t="s">
        <v>1280</v>
      </c>
      <c r="E639" s="4" t="s">
        <v>8</v>
      </c>
      <c r="F639" s="5">
        <v>2008</v>
      </c>
      <c r="G639" s="4" t="s">
        <v>110</v>
      </c>
      <c r="H639" s="6">
        <v>350</v>
      </c>
      <c r="I639" s="6" t="s">
        <v>9</v>
      </c>
    </row>
    <row r="640" spans="1:9" ht="30" x14ac:dyDescent="0.25">
      <c r="A640" s="32">
        <v>634</v>
      </c>
      <c r="B640" s="2">
        <v>9789347186639</v>
      </c>
      <c r="C640" s="3" t="s">
        <v>1281</v>
      </c>
      <c r="D640" s="3" t="s">
        <v>1282</v>
      </c>
      <c r="E640" s="4" t="s">
        <v>8</v>
      </c>
      <c r="F640" s="5">
        <v>2026</v>
      </c>
      <c r="G640" s="4" t="s">
        <v>78</v>
      </c>
      <c r="H640" s="6">
        <v>350</v>
      </c>
      <c r="I640" s="6" t="s">
        <v>9</v>
      </c>
    </row>
    <row r="641" spans="1:9" ht="30" x14ac:dyDescent="0.25">
      <c r="A641" s="32">
        <v>635</v>
      </c>
      <c r="B641" s="2">
        <v>9788123923505</v>
      </c>
      <c r="C641" s="3" t="s">
        <v>1230</v>
      </c>
      <c r="D641" s="3" t="s">
        <v>1283</v>
      </c>
      <c r="E641" s="4" t="s">
        <v>8</v>
      </c>
      <c r="F641" s="5">
        <v>2014</v>
      </c>
      <c r="G641" s="4" t="s">
        <v>193</v>
      </c>
      <c r="H641" s="6">
        <v>250</v>
      </c>
      <c r="I641" s="6" t="s">
        <v>9</v>
      </c>
    </row>
    <row r="642" spans="1:9" ht="30" x14ac:dyDescent="0.25">
      <c r="A642" s="32">
        <v>636</v>
      </c>
      <c r="B642" s="2">
        <v>9788123915418</v>
      </c>
      <c r="C642" s="3" t="s">
        <v>1284</v>
      </c>
      <c r="D642" s="3" t="s">
        <v>1285</v>
      </c>
      <c r="E642" s="4" t="s">
        <v>8</v>
      </c>
      <c r="F642" s="5">
        <v>2008</v>
      </c>
      <c r="G642" s="4" t="s">
        <v>45</v>
      </c>
      <c r="H642" s="6">
        <v>895</v>
      </c>
      <c r="I642" s="6" t="s">
        <v>9</v>
      </c>
    </row>
    <row r="643" spans="1:9" ht="30" x14ac:dyDescent="0.25">
      <c r="A643" s="32">
        <v>637</v>
      </c>
      <c r="B643" s="2">
        <v>9788123916583</v>
      </c>
      <c r="C643" s="3" t="s">
        <v>1286</v>
      </c>
      <c r="D643" s="3" t="s">
        <v>1287</v>
      </c>
      <c r="E643" s="4" t="s">
        <v>8</v>
      </c>
      <c r="F643" s="5">
        <v>1999</v>
      </c>
      <c r="G643" s="4" t="s">
        <v>65</v>
      </c>
      <c r="H643" s="6">
        <v>350</v>
      </c>
      <c r="I643" s="6" t="s">
        <v>9</v>
      </c>
    </row>
    <row r="644" spans="1:9" ht="30" x14ac:dyDescent="0.25">
      <c r="A644" s="32">
        <v>638</v>
      </c>
      <c r="B644" s="2">
        <v>9788123903576</v>
      </c>
      <c r="C644" s="3" t="s">
        <v>1288</v>
      </c>
      <c r="D644" s="3" t="s">
        <v>1289</v>
      </c>
      <c r="E644" s="4" t="s">
        <v>8</v>
      </c>
      <c r="F644" s="5">
        <v>1993</v>
      </c>
      <c r="G644" s="4" t="s">
        <v>78</v>
      </c>
      <c r="H644" s="6">
        <v>495</v>
      </c>
      <c r="I644" s="6" t="s">
        <v>9</v>
      </c>
    </row>
    <row r="645" spans="1:9" ht="75" x14ac:dyDescent="0.25">
      <c r="A645" s="32">
        <v>639</v>
      </c>
      <c r="B645" s="2">
        <v>9789354665745</v>
      </c>
      <c r="C645" s="3" t="s">
        <v>1290</v>
      </c>
      <c r="D645" s="3" t="s">
        <v>1291</v>
      </c>
      <c r="E645" s="4" t="s">
        <v>8</v>
      </c>
      <c r="F645" s="5">
        <v>2023</v>
      </c>
      <c r="G645" s="4" t="s">
        <v>15</v>
      </c>
      <c r="H645" s="6">
        <v>695</v>
      </c>
      <c r="I645" s="6" t="s">
        <v>9</v>
      </c>
    </row>
    <row r="646" spans="1:9" ht="30" x14ac:dyDescent="0.25">
      <c r="A646" s="32">
        <v>640</v>
      </c>
      <c r="B646" s="2">
        <v>9788123916149</v>
      </c>
      <c r="C646" s="3" t="s">
        <v>1226</v>
      </c>
      <c r="D646" s="3" t="s">
        <v>1292</v>
      </c>
      <c r="E646" s="4" t="s">
        <v>8</v>
      </c>
      <c r="F646" s="5">
        <v>2025</v>
      </c>
      <c r="G646" s="4" t="s">
        <v>78</v>
      </c>
      <c r="H646" s="6">
        <v>325</v>
      </c>
      <c r="I646" s="6" t="s">
        <v>9</v>
      </c>
    </row>
    <row r="647" spans="1:9" ht="30" x14ac:dyDescent="0.25">
      <c r="A647" s="32">
        <v>641</v>
      </c>
      <c r="B647" s="2">
        <v>9788123917726</v>
      </c>
      <c r="C647" s="3" t="s">
        <v>1293</v>
      </c>
      <c r="D647" s="3" t="s">
        <v>1294</v>
      </c>
      <c r="E647" s="4" t="s">
        <v>8</v>
      </c>
      <c r="F647" s="5">
        <v>2018</v>
      </c>
      <c r="G647" s="4" t="s">
        <v>29</v>
      </c>
      <c r="H647" s="6">
        <v>370</v>
      </c>
      <c r="I647" s="6" t="s">
        <v>9</v>
      </c>
    </row>
    <row r="648" spans="1:9" ht="30" x14ac:dyDescent="0.25">
      <c r="A648" s="32">
        <v>642</v>
      </c>
      <c r="B648" s="2">
        <v>9788123904818</v>
      </c>
      <c r="C648" s="3" t="s">
        <v>1016</v>
      </c>
      <c r="D648" s="3" t="s">
        <v>1295</v>
      </c>
      <c r="E648" s="4" t="s">
        <v>8</v>
      </c>
      <c r="F648" s="5">
        <v>2008</v>
      </c>
      <c r="G648" s="4" t="s">
        <v>31</v>
      </c>
      <c r="H648" s="6">
        <v>995</v>
      </c>
      <c r="I648" s="6" t="s">
        <v>9</v>
      </c>
    </row>
    <row r="649" spans="1:9" ht="75" x14ac:dyDescent="0.25">
      <c r="A649" s="32">
        <v>643</v>
      </c>
      <c r="B649" s="2">
        <v>9789348426581</v>
      </c>
      <c r="C649" s="3" t="s">
        <v>1296</v>
      </c>
      <c r="D649" s="3" t="s">
        <v>1297</v>
      </c>
      <c r="E649" s="4" t="s">
        <v>8</v>
      </c>
      <c r="F649" s="5">
        <v>2026</v>
      </c>
      <c r="G649" s="4" t="s">
        <v>19</v>
      </c>
      <c r="H649" s="6">
        <v>4295</v>
      </c>
      <c r="I649" s="6" t="s">
        <v>9</v>
      </c>
    </row>
    <row r="650" spans="1:9" ht="30" x14ac:dyDescent="0.25">
      <c r="A650" s="32">
        <v>644</v>
      </c>
      <c r="B650" s="2">
        <v>9788123925202</v>
      </c>
      <c r="C650" s="3" t="s">
        <v>1298</v>
      </c>
      <c r="D650" s="3" t="s">
        <v>1299</v>
      </c>
      <c r="E650" s="4" t="s">
        <v>8</v>
      </c>
      <c r="F650" s="5">
        <v>2024</v>
      </c>
      <c r="G650" s="4" t="s">
        <v>48</v>
      </c>
      <c r="H650" s="6">
        <v>325</v>
      </c>
      <c r="I650" s="6" t="s">
        <v>9</v>
      </c>
    </row>
    <row r="651" spans="1:9" ht="30" x14ac:dyDescent="0.25">
      <c r="A651" s="32">
        <v>645</v>
      </c>
      <c r="B651" s="2">
        <v>9789388725651</v>
      </c>
      <c r="C651" s="3" t="s">
        <v>1300</v>
      </c>
      <c r="D651" s="3" t="s">
        <v>1301</v>
      </c>
      <c r="E651" s="4" t="s">
        <v>8</v>
      </c>
      <c r="F651" s="5">
        <v>2020</v>
      </c>
      <c r="G651" s="4" t="s">
        <v>225</v>
      </c>
      <c r="H651" s="6">
        <v>450</v>
      </c>
      <c r="I651" s="6" t="s">
        <v>9</v>
      </c>
    </row>
    <row r="652" spans="1:9" ht="30" x14ac:dyDescent="0.25">
      <c r="A652" s="32">
        <v>646</v>
      </c>
      <c r="B652" s="2">
        <v>9788123903385</v>
      </c>
      <c r="C652" s="3" t="s">
        <v>1302</v>
      </c>
      <c r="D652" s="3" t="s">
        <v>1303</v>
      </c>
      <c r="E652" s="4" t="s">
        <v>8</v>
      </c>
      <c r="F652" s="5">
        <v>2025</v>
      </c>
      <c r="G652" s="4" t="s">
        <v>104</v>
      </c>
      <c r="H652" s="6">
        <v>1295</v>
      </c>
      <c r="I652" s="6" t="s">
        <v>9</v>
      </c>
    </row>
    <row r="653" spans="1:9" ht="60" x14ac:dyDescent="0.25">
      <c r="A653" s="32">
        <v>647</v>
      </c>
      <c r="B653" s="2">
        <v>9789348385482</v>
      </c>
      <c r="C653" s="3" t="s">
        <v>781</v>
      </c>
      <c r="D653" s="3" t="s">
        <v>1304</v>
      </c>
      <c r="E653" s="4" t="s">
        <v>8</v>
      </c>
      <c r="F653" s="5">
        <v>2026</v>
      </c>
      <c r="G653" s="4" t="s">
        <v>78</v>
      </c>
      <c r="H653" s="6">
        <v>295</v>
      </c>
      <c r="I653" s="6" t="s">
        <v>9</v>
      </c>
    </row>
    <row r="654" spans="1:9" ht="30" x14ac:dyDescent="0.25">
      <c r="A654" s="32">
        <v>648</v>
      </c>
      <c r="B654" s="2">
        <v>9788123921921</v>
      </c>
      <c r="C654" s="3" t="s">
        <v>204</v>
      </c>
      <c r="D654" s="3" t="s">
        <v>1305</v>
      </c>
      <c r="E654" s="4" t="s">
        <v>8</v>
      </c>
      <c r="F654" s="5">
        <v>2017</v>
      </c>
      <c r="G654" s="4" t="s">
        <v>38</v>
      </c>
      <c r="H654" s="6">
        <v>550</v>
      </c>
      <c r="I654" s="6" t="s">
        <v>9</v>
      </c>
    </row>
    <row r="655" spans="1:9" ht="45" x14ac:dyDescent="0.25">
      <c r="A655" s="32">
        <v>649</v>
      </c>
      <c r="B655" s="2">
        <v>9789385915185</v>
      </c>
      <c r="C655" s="3" t="s">
        <v>258</v>
      </c>
      <c r="D655" s="3" t="s">
        <v>1306</v>
      </c>
      <c r="E655" s="4" t="s">
        <v>8</v>
      </c>
      <c r="F655" s="5">
        <v>2024</v>
      </c>
      <c r="G655" s="4" t="s">
        <v>31</v>
      </c>
      <c r="H655" s="6">
        <v>595</v>
      </c>
      <c r="I655" s="6" t="s">
        <v>9</v>
      </c>
    </row>
    <row r="656" spans="1:9" ht="30" x14ac:dyDescent="0.25">
      <c r="A656" s="32">
        <v>650</v>
      </c>
      <c r="B656" s="2">
        <v>9788123917214</v>
      </c>
      <c r="C656" s="3" t="s">
        <v>1307</v>
      </c>
      <c r="D656" s="3" t="s">
        <v>1308</v>
      </c>
      <c r="E656" s="4" t="s">
        <v>8</v>
      </c>
      <c r="F656" s="5">
        <v>2009</v>
      </c>
      <c r="G656" s="4" t="s">
        <v>15</v>
      </c>
      <c r="H656" s="6">
        <v>550</v>
      </c>
      <c r="I656" s="6" t="s">
        <v>9</v>
      </c>
    </row>
    <row r="657" spans="1:9" ht="45" x14ac:dyDescent="0.25">
      <c r="A657" s="32">
        <v>651</v>
      </c>
      <c r="B657" s="2">
        <v>9788123924236</v>
      </c>
      <c r="C657" s="3" t="s">
        <v>11</v>
      </c>
      <c r="D657" s="3" t="s">
        <v>1309</v>
      </c>
      <c r="E657" s="4" t="s">
        <v>8</v>
      </c>
      <c r="F657" s="5">
        <v>2019</v>
      </c>
      <c r="G657" s="4" t="s">
        <v>167</v>
      </c>
      <c r="H657" s="6">
        <v>495</v>
      </c>
      <c r="I657" s="6" t="s">
        <v>9</v>
      </c>
    </row>
    <row r="658" spans="1:9" ht="30" x14ac:dyDescent="0.25">
      <c r="A658" s="32">
        <v>652</v>
      </c>
      <c r="B658" s="2">
        <v>9788123911960</v>
      </c>
      <c r="C658" s="3" t="s">
        <v>190</v>
      </c>
      <c r="D658" s="3" t="s">
        <v>1310</v>
      </c>
      <c r="E658" s="4" t="s">
        <v>8</v>
      </c>
      <c r="F658" s="5">
        <v>2016</v>
      </c>
      <c r="G658" s="4" t="s">
        <v>191</v>
      </c>
      <c r="H658" s="6">
        <v>340</v>
      </c>
      <c r="I658" s="6" t="s">
        <v>9</v>
      </c>
    </row>
    <row r="659" spans="1:9" ht="30" x14ac:dyDescent="0.25">
      <c r="A659" s="32">
        <v>653</v>
      </c>
      <c r="B659" s="2">
        <v>9788123922355</v>
      </c>
      <c r="C659" s="3" t="s">
        <v>1311</v>
      </c>
      <c r="D659" s="3" t="s">
        <v>1312</v>
      </c>
      <c r="E659" s="4" t="s">
        <v>8</v>
      </c>
      <c r="F659" s="5">
        <v>2012</v>
      </c>
      <c r="G659" s="4" t="s">
        <v>15</v>
      </c>
      <c r="H659" s="6">
        <v>1295</v>
      </c>
      <c r="I659" s="6" t="s">
        <v>9</v>
      </c>
    </row>
    <row r="660" spans="1:9" ht="30" x14ac:dyDescent="0.25">
      <c r="A660" s="32">
        <v>654</v>
      </c>
      <c r="B660" s="2">
        <v>9788123904993</v>
      </c>
      <c r="C660" s="3" t="s">
        <v>1313</v>
      </c>
      <c r="D660" s="3" t="s">
        <v>1314</v>
      </c>
      <c r="E660" s="4" t="s">
        <v>8</v>
      </c>
      <c r="F660" s="5">
        <v>1997</v>
      </c>
      <c r="G660" s="4" t="s">
        <v>225</v>
      </c>
      <c r="H660" s="6">
        <v>525</v>
      </c>
      <c r="I660" s="6" t="s">
        <v>9</v>
      </c>
    </row>
    <row r="661" spans="1:9" ht="45" x14ac:dyDescent="0.25">
      <c r="A661" s="32">
        <v>655</v>
      </c>
      <c r="B661" s="2">
        <v>9788199075214</v>
      </c>
      <c r="C661" s="3" t="s">
        <v>1172</v>
      </c>
      <c r="D661" s="3" t="s">
        <v>1315</v>
      </c>
      <c r="E661" s="4" t="s">
        <v>8</v>
      </c>
      <c r="F661" s="8">
        <v>2026</v>
      </c>
      <c r="G661" s="4" t="s">
        <v>78</v>
      </c>
      <c r="H661" s="6">
        <v>225</v>
      </c>
      <c r="I661" s="6" t="s">
        <v>9</v>
      </c>
    </row>
    <row r="662" spans="1:9" ht="90" x14ac:dyDescent="0.25">
      <c r="A662" s="32">
        <v>656</v>
      </c>
      <c r="B662" s="2">
        <v>9788123919867</v>
      </c>
      <c r="C662" s="3" t="s">
        <v>1316</v>
      </c>
      <c r="D662" s="3" t="s">
        <v>1317</v>
      </c>
      <c r="E662" s="4" t="s">
        <v>8</v>
      </c>
      <c r="F662" s="5">
        <v>2024</v>
      </c>
      <c r="G662" s="4" t="s">
        <v>78</v>
      </c>
      <c r="H662" s="6">
        <v>895</v>
      </c>
      <c r="I662" s="6" t="s">
        <v>9</v>
      </c>
    </row>
    <row r="663" spans="1:9" ht="45" x14ac:dyDescent="0.25">
      <c r="A663" s="32">
        <v>657</v>
      </c>
      <c r="B663" s="2">
        <v>9788199145658</v>
      </c>
      <c r="C663" s="3" t="s">
        <v>1139</v>
      </c>
      <c r="D663" s="3" t="s">
        <v>1318</v>
      </c>
      <c r="E663" s="4" t="s">
        <v>8</v>
      </c>
      <c r="F663" s="5">
        <v>2026</v>
      </c>
      <c r="G663" s="4" t="s">
        <v>48</v>
      </c>
      <c r="H663" s="6">
        <v>495</v>
      </c>
      <c r="I663" s="6" t="s">
        <v>9</v>
      </c>
    </row>
    <row r="664" spans="1:9" ht="45" x14ac:dyDescent="0.25">
      <c r="A664" s="32">
        <v>658</v>
      </c>
      <c r="B664" s="2">
        <v>9788123908717</v>
      </c>
      <c r="C664" s="3" t="s">
        <v>263</v>
      </c>
      <c r="D664" s="3" t="s">
        <v>1319</v>
      </c>
      <c r="E664" s="4" t="s">
        <v>8</v>
      </c>
      <c r="F664" s="5">
        <v>2018</v>
      </c>
      <c r="G664" s="4" t="s">
        <v>111</v>
      </c>
      <c r="H664" s="6">
        <v>335</v>
      </c>
      <c r="I664" s="6" t="s">
        <v>9</v>
      </c>
    </row>
    <row r="665" spans="1:9" ht="30" x14ac:dyDescent="0.25">
      <c r="A665" s="32">
        <v>659</v>
      </c>
      <c r="B665" s="2">
        <v>9788123909691</v>
      </c>
      <c r="C665" s="3" t="s">
        <v>1320</v>
      </c>
      <c r="D665" s="3" t="s">
        <v>1321</v>
      </c>
      <c r="E665" s="4" t="s">
        <v>8</v>
      </c>
      <c r="F665" s="5">
        <v>2005</v>
      </c>
      <c r="G665" s="4" t="s">
        <v>49</v>
      </c>
      <c r="H665" s="6">
        <v>695</v>
      </c>
      <c r="I665" s="6" t="s">
        <v>9</v>
      </c>
    </row>
    <row r="666" spans="1:9" ht="30" x14ac:dyDescent="0.25">
      <c r="A666" s="32">
        <v>660</v>
      </c>
      <c r="B666" s="2">
        <v>9789385915253</v>
      </c>
      <c r="C666" s="3" t="s">
        <v>1322</v>
      </c>
      <c r="D666" s="3" t="s">
        <v>1323</v>
      </c>
      <c r="E666" s="4" t="s">
        <v>8</v>
      </c>
      <c r="F666" s="5">
        <v>2016</v>
      </c>
      <c r="G666" s="4" t="s">
        <v>31</v>
      </c>
      <c r="H666" s="6">
        <v>450</v>
      </c>
      <c r="I666" s="6" t="s">
        <v>9</v>
      </c>
    </row>
    <row r="667" spans="1:9" ht="45" x14ac:dyDescent="0.25">
      <c r="A667" s="32">
        <v>661</v>
      </c>
      <c r="B667" s="2">
        <v>9788123925424</v>
      </c>
      <c r="C667" s="3" t="s">
        <v>1217</v>
      </c>
      <c r="D667" s="3" t="s">
        <v>1324</v>
      </c>
      <c r="E667" s="4" t="s">
        <v>8</v>
      </c>
      <c r="F667" s="5">
        <v>2025</v>
      </c>
      <c r="G667" s="4" t="s">
        <v>191</v>
      </c>
      <c r="H667" s="6">
        <v>395</v>
      </c>
      <c r="I667" s="6" t="s">
        <v>9</v>
      </c>
    </row>
    <row r="668" spans="1:9" ht="60" x14ac:dyDescent="0.25">
      <c r="A668" s="32">
        <v>662</v>
      </c>
      <c r="B668" s="2">
        <v>9788199075238</v>
      </c>
      <c r="C668" s="3" t="s">
        <v>1172</v>
      </c>
      <c r="D668" s="3" t="s">
        <v>1325</v>
      </c>
      <c r="E668" s="4" t="s">
        <v>8</v>
      </c>
      <c r="F668" s="8">
        <v>2026</v>
      </c>
      <c r="G668" s="4" t="s">
        <v>78</v>
      </c>
      <c r="H668" s="6">
        <v>225</v>
      </c>
      <c r="I668" s="6" t="s">
        <v>9</v>
      </c>
    </row>
    <row r="669" spans="1:9" ht="30" x14ac:dyDescent="0.25">
      <c r="A669" s="32">
        <v>663</v>
      </c>
      <c r="B669" s="2">
        <v>9788123919805</v>
      </c>
      <c r="C669" s="3" t="s">
        <v>668</v>
      </c>
      <c r="D669" s="3" t="s">
        <v>1326</v>
      </c>
      <c r="E669" s="4" t="s">
        <v>8</v>
      </c>
      <c r="F669" s="5">
        <v>2011</v>
      </c>
      <c r="G669" s="4" t="s">
        <v>65</v>
      </c>
      <c r="H669" s="6">
        <v>105</v>
      </c>
      <c r="I669" s="6" t="s">
        <v>9</v>
      </c>
    </row>
    <row r="670" spans="1:9" ht="45" x14ac:dyDescent="0.25">
      <c r="A670" s="32">
        <v>664</v>
      </c>
      <c r="B670" s="2">
        <v>9789386478634</v>
      </c>
      <c r="C670" s="3" t="s">
        <v>597</v>
      </c>
      <c r="D670" s="3" t="s">
        <v>1327</v>
      </c>
      <c r="E670" s="4" t="s">
        <v>8</v>
      </c>
      <c r="F670" s="5">
        <v>2018</v>
      </c>
      <c r="G670" s="4" t="s">
        <v>53</v>
      </c>
      <c r="H670" s="6">
        <v>895</v>
      </c>
      <c r="I670" s="6" t="s">
        <v>9</v>
      </c>
    </row>
    <row r="671" spans="1:9" ht="60" x14ac:dyDescent="0.25">
      <c r="A671" s="32">
        <v>665</v>
      </c>
      <c r="B671" s="2">
        <v>9789354667466</v>
      </c>
      <c r="C671" s="3" t="s">
        <v>274</v>
      </c>
      <c r="D671" s="3" t="s">
        <v>1328</v>
      </c>
      <c r="E671" s="4" t="s">
        <v>8</v>
      </c>
      <c r="F671" s="5">
        <v>2026</v>
      </c>
      <c r="G671" s="4" t="s">
        <v>78</v>
      </c>
      <c r="H671" s="6">
        <v>350</v>
      </c>
      <c r="I671" s="6" t="s">
        <v>9</v>
      </c>
    </row>
    <row r="672" spans="1:9" ht="30" x14ac:dyDescent="0.25">
      <c r="A672" s="32">
        <v>666</v>
      </c>
      <c r="B672" s="2">
        <v>9788123928098</v>
      </c>
      <c r="C672" s="3" t="s">
        <v>11</v>
      </c>
      <c r="D672" s="3" t="s">
        <v>1329</v>
      </c>
      <c r="E672" s="4" t="s">
        <v>8</v>
      </c>
      <c r="F672" s="5">
        <v>2016</v>
      </c>
      <c r="G672" s="4" t="s">
        <v>167</v>
      </c>
      <c r="H672" s="6">
        <v>350</v>
      </c>
      <c r="I672" s="6" t="s">
        <v>9</v>
      </c>
    </row>
    <row r="673" spans="1:9" ht="30" x14ac:dyDescent="0.25">
      <c r="A673" s="32">
        <v>667</v>
      </c>
      <c r="B673" s="2">
        <v>9788123919546</v>
      </c>
      <c r="C673" s="3" t="s">
        <v>11</v>
      </c>
      <c r="D673" s="3" t="s">
        <v>1330</v>
      </c>
      <c r="E673" s="4" t="s">
        <v>8</v>
      </c>
      <c r="F673" s="5">
        <v>2016</v>
      </c>
      <c r="G673" s="4" t="s">
        <v>17</v>
      </c>
      <c r="H673" s="6">
        <v>295</v>
      </c>
      <c r="I673" s="6" t="s">
        <v>9</v>
      </c>
    </row>
    <row r="674" spans="1:9" ht="30" x14ac:dyDescent="0.25">
      <c r="A674" s="32">
        <v>668</v>
      </c>
      <c r="B674" s="2">
        <v>9789390046065</v>
      </c>
      <c r="C674" s="3" t="s">
        <v>1331</v>
      </c>
      <c r="D674" s="3" t="s">
        <v>1332</v>
      </c>
      <c r="E674" s="4" t="s">
        <v>8</v>
      </c>
      <c r="F674" s="5">
        <v>2021</v>
      </c>
      <c r="G674" s="4" t="s">
        <v>344</v>
      </c>
      <c r="H674" s="6">
        <v>250</v>
      </c>
      <c r="I674" s="6" t="s">
        <v>9</v>
      </c>
    </row>
    <row r="675" spans="1:9" ht="30" x14ac:dyDescent="0.25">
      <c r="A675" s="32">
        <v>669</v>
      </c>
      <c r="B675" s="2">
        <v>9789349057685</v>
      </c>
      <c r="C675" s="3" t="s">
        <v>1333</v>
      </c>
      <c r="D675" s="3" t="s">
        <v>1334</v>
      </c>
      <c r="E675" s="4" t="s">
        <v>8</v>
      </c>
      <c r="F675" s="5">
        <v>2026</v>
      </c>
      <c r="G675" s="4" t="s">
        <v>193</v>
      </c>
      <c r="H675" s="6">
        <v>295</v>
      </c>
      <c r="I675" s="6" t="s">
        <v>9</v>
      </c>
    </row>
    <row r="676" spans="1:9" ht="30" x14ac:dyDescent="0.25">
      <c r="A676" s="32">
        <v>670</v>
      </c>
      <c r="B676" s="2">
        <v>9789388527781</v>
      </c>
      <c r="C676" s="3" t="s">
        <v>1335</v>
      </c>
      <c r="D676" s="3" t="s">
        <v>1336</v>
      </c>
      <c r="E676" s="4" t="s">
        <v>8</v>
      </c>
      <c r="F676" s="5">
        <v>2020</v>
      </c>
      <c r="G676" s="4" t="s">
        <v>791</v>
      </c>
      <c r="H676" s="6">
        <v>450</v>
      </c>
      <c r="I676" s="6" t="s">
        <v>9</v>
      </c>
    </row>
    <row r="677" spans="1:9" ht="45" x14ac:dyDescent="0.25">
      <c r="A677" s="32">
        <v>671</v>
      </c>
      <c r="B677" s="2">
        <v>9789354663529</v>
      </c>
      <c r="C677" s="3" t="s">
        <v>318</v>
      </c>
      <c r="D677" s="3" t="s">
        <v>1337</v>
      </c>
      <c r="E677" s="4" t="s">
        <v>8</v>
      </c>
      <c r="F677" s="5">
        <v>2024</v>
      </c>
      <c r="G677" s="4" t="s">
        <v>315</v>
      </c>
      <c r="H677" s="6">
        <v>425</v>
      </c>
      <c r="I677" s="6" t="s">
        <v>9</v>
      </c>
    </row>
    <row r="678" spans="1:9" ht="30" x14ac:dyDescent="0.25">
      <c r="A678" s="32">
        <v>672</v>
      </c>
      <c r="B678" s="2">
        <v>9788123925752</v>
      </c>
      <c r="C678" s="3" t="s">
        <v>1338</v>
      </c>
      <c r="D678" s="3" t="s">
        <v>1339</v>
      </c>
      <c r="E678" s="4" t="s">
        <v>8</v>
      </c>
      <c r="F678" s="5">
        <v>2015</v>
      </c>
      <c r="G678" s="4" t="s">
        <v>1340</v>
      </c>
      <c r="H678" s="6">
        <v>295</v>
      </c>
      <c r="I678" s="6" t="s">
        <v>9</v>
      </c>
    </row>
    <row r="679" spans="1:9" ht="30" x14ac:dyDescent="0.25">
      <c r="A679" s="32">
        <v>673</v>
      </c>
      <c r="B679" s="2">
        <v>9788123904740</v>
      </c>
      <c r="C679" s="3" t="s">
        <v>1341</v>
      </c>
      <c r="D679" s="3" t="s">
        <v>1342</v>
      </c>
      <c r="E679" s="4" t="s">
        <v>8</v>
      </c>
      <c r="F679" s="5">
        <v>2004</v>
      </c>
      <c r="G679" s="4" t="s">
        <v>31</v>
      </c>
      <c r="H679" s="6">
        <v>750</v>
      </c>
      <c r="I679" s="6" t="s">
        <v>9</v>
      </c>
    </row>
    <row r="680" spans="1:9" ht="45" x14ac:dyDescent="0.25">
      <c r="A680" s="32">
        <v>674</v>
      </c>
      <c r="B680" s="2">
        <v>9789387085206</v>
      </c>
      <c r="C680" s="3" t="s">
        <v>63</v>
      </c>
      <c r="D680" s="3" t="s">
        <v>1343</v>
      </c>
      <c r="E680" s="4" t="s">
        <v>8</v>
      </c>
      <c r="F680" s="5">
        <v>2019</v>
      </c>
      <c r="G680" s="4" t="s">
        <v>48</v>
      </c>
      <c r="H680" s="6">
        <v>675</v>
      </c>
      <c r="I680" s="6" t="s">
        <v>9</v>
      </c>
    </row>
    <row r="681" spans="1:9" ht="30" x14ac:dyDescent="0.25">
      <c r="A681" s="32">
        <v>675</v>
      </c>
      <c r="B681" s="2">
        <v>9789354662645</v>
      </c>
      <c r="C681" s="3" t="s">
        <v>1060</v>
      </c>
      <c r="D681" s="3" t="s">
        <v>1344</v>
      </c>
      <c r="E681" s="4" t="s">
        <v>8</v>
      </c>
      <c r="F681" s="5">
        <v>2023</v>
      </c>
      <c r="G681" s="4" t="s">
        <v>1345</v>
      </c>
      <c r="H681" s="6">
        <v>495</v>
      </c>
      <c r="I681" s="6" t="s">
        <v>9</v>
      </c>
    </row>
    <row r="682" spans="1:9" ht="30" x14ac:dyDescent="0.25">
      <c r="A682" s="32">
        <v>676</v>
      </c>
      <c r="B682" s="2">
        <v>9788123902777</v>
      </c>
      <c r="C682" s="3" t="s">
        <v>517</v>
      </c>
      <c r="D682" s="3" t="s">
        <v>1346</v>
      </c>
      <c r="E682" s="4" t="s">
        <v>8</v>
      </c>
      <c r="F682" s="5">
        <v>2019</v>
      </c>
      <c r="G682" s="4" t="s">
        <v>78</v>
      </c>
      <c r="H682" s="6">
        <v>475</v>
      </c>
      <c r="I682" s="6" t="s">
        <v>9</v>
      </c>
    </row>
    <row r="683" spans="1:9" ht="45" x14ac:dyDescent="0.25">
      <c r="A683" s="32">
        <v>677</v>
      </c>
      <c r="B683" s="2">
        <v>9788123912110</v>
      </c>
      <c r="C683" s="3" t="s">
        <v>1347</v>
      </c>
      <c r="D683" s="3" t="s">
        <v>1348</v>
      </c>
      <c r="E683" s="4" t="s">
        <v>8</v>
      </c>
      <c r="F683" s="5">
        <v>2020</v>
      </c>
      <c r="G683" s="4" t="s">
        <v>45</v>
      </c>
      <c r="H683" s="6">
        <v>695</v>
      </c>
      <c r="I683" s="6" t="s">
        <v>9</v>
      </c>
    </row>
    <row r="684" spans="1:9" ht="30" x14ac:dyDescent="0.25">
      <c r="A684" s="32">
        <v>678</v>
      </c>
      <c r="B684" s="2">
        <v>9788123904986</v>
      </c>
      <c r="C684" s="3" t="s">
        <v>1313</v>
      </c>
      <c r="D684" s="3" t="s">
        <v>1349</v>
      </c>
      <c r="E684" s="4" t="s">
        <v>8</v>
      </c>
      <c r="F684" s="5">
        <v>1997</v>
      </c>
      <c r="G684" s="4" t="s">
        <v>225</v>
      </c>
      <c r="H684" s="6">
        <v>525</v>
      </c>
      <c r="I684" s="6" t="s">
        <v>9</v>
      </c>
    </row>
    <row r="685" spans="1:9" ht="30" x14ac:dyDescent="0.25">
      <c r="A685" s="32">
        <v>679</v>
      </c>
      <c r="B685" s="2">
        <v>9788123917221</v>
      </c>
      <c r="C685" s="3" t="s">
        <v>1160</v>
      </c>
      <c r="D685" s="3" t="s">
        <v>1350</v>
      </c>
      <c r="E685" s="4" t="s">
        <v>8</v>
      </c>
      <c r="F685" s="5">
        <v>2024</v>
      </c>
      <c r="G685" s="4" t="s">
        <v>13</v>
      </c>
      <c r="H685" s="6">
        <v>695</v>
      </c>
      <c r="I685" s="6" t="s">
        <v>9</v>
      </c>
    </row>
    <row r="686" spans="1:9" ht="30" x14ac:dyDescent="0.25">
      <c r="A686" s="32">
        <v>680</v>
      </c>
      <c r="B686" s="2">
        <v>9788123909196</v>
      </c>
      <c r="C686" s="3" t="s">
        <v>1351</v>
      </c>
      <c r="D686" s="3" t="s">
        <v>1352</v>
      </c>
      <c r="E686" s="4" t="s">
        <v>8</v>
      </c>
      <c r="F686" s="5">
        <v>2004</v>
      </c>
      <c r="G686" s="4" t="s">
        <v>110</v>
      </c>
      <c r="H686" s="6">
        <v>375</v>
      </c>
      <c r="I686" s="6" t="s">
        <v>9</v>
      </c>
    </row>
    <row r="687" spans="1:9" ht="30" x14ac:dyDescent="0.25">
      <c r="A687" s="32">
        <v>681</v>
      </c>
      <c r="B687" s="2">
        <v>9789387964884</v>
      </c>
      <c r="C687" s="3" t="s">
        <v>299</v>
      </c>
      <c r="D687" s="3" t="s">
        <v>1353</v>
      </c>
      <c r="E687" s="4" t="s">
        <v>8</v>
      </c>
      <c r="F687" s="5">
        <v>2026</v>
      </c>
      <c r="G687" s="4" t="s">
        <v>78</v>
      </c>
      <c r="H687" s="6">
        <v>395</v>
      </c>
      <c r="I687" s="6" t="s">
        <v>9</v>
      </c>
    </row>
    <row r="688" spans="1:9" ht="45" x14ac:dyDescent="0.25">
      <c r="A688" s="32">
        <v>682</v>
      </c>
      <c r="B688" s="2">
        <v>9788123918563</v>
      </c>
      <c r="C688" s="3" t="s">
        <v>11</v>
      </c>
      <c r="D688" s="3" t="s">
        <v>1354</v>
      </c>
      <c r="E688" s="4" t="s">
        <v>8</v>
      </c>
      <c r="F688" s="5">
        <v>2018</v>
      </c>
      <c r="G688" s="4" t="s">
        <v>34</v>
      </c>
      <c r="H688" s="6">
        <v>450</v>
      </c>
      <c r="I688" s="6" t="s">
        <v>9</v>
      </c>
    </row>
    <row r="689" spans="1:9" ht="30" x14ac:dyDescent="0.25">
      <c r="A689" s="32">
        <v>683</v>
      </c>
      <c r="B689" s="2">
        <v>9788123912189</v>
      </c>
      <c r="C689" s="3" t="s">
        <v>1355</v>
      </c>
      <c r="D689" s="3" t="s">
        <v>1356</v>
      </c>
      <c r="E689" s="4" t="s">
        <v>8</v>
      </c>
      <c r="F689" s="5">
        <v>2005</v>
      </c>
      <c r="G689" s="4" t="s">
        <v>52</v>
      </c>
      <c r="H689" s="6">
        <v>650</v>
      </c>
      <c r="I689" s="6" t="s">
        <v>9</v>
      </c>
    </row>
    <row r="690" spans="1:9" ht="45" x14ac:dyDescent="0.25">
      <c r="A690" s="32">
        <v>684</v>
      </c>
      <c r="B690" s="2">
        <v>9789389688047</v>
      </c>
      <c r="C690" s="3" t="s">
        <v>200</v>
      </c>
      <c r="D690" s="3" t="s">
        <v>1357</v>
      </c>
      <c r="E690" s="4" t="s">
        <v>8</v>
      </c>
      <c r="F690" s="5">
        <v>2023</v>
      </c>
      <c r="G690" s="4" t="s">
        <v>230</v>
      </c>
      <c r="H690" s="6">
        <v>750</v>
      </c>
      <c r="I690" s="6" t="s">
        <v>9</v>
      </c>
    </row>
    <row r="691" spans="1:9" ht="30" x14ac:dyDescent="0.25">
      <c r="A691" s="32">
        <v>685</v>
      </c>
      <c r="B691" s="2">
        <v>9788123928852</v>
      </c>
      <c r="C691" s="3" t="s">
        <v>909</v>
      </c>
      <c r="D691" s="3" t="s">
        <v>1358</v>
      </c>
      <c r="E691" s="4" t="s">
        <v>8</v>
      </c>
      <c r="F691" s="5">
        <v>2016</v>
      </c>
      <c r="G691" s="4" t="s">
        <v>30</v>
      </c>
      <c r="H691" s="6">
        <v>595</v>
      </c>
      <c r="I691" s="6" t="s">
        <v>9</v>
      </c>
    </row>
    <row r="692" spans="1:9" ht="45" x14ac:dyDescent="0.25">
      <c r="A692" s="32">
        <v>686</v>
      </c>
      <c r="B692" s="2">
        <v>9788123923741</v>
      </c>
      <c r="C692" s="3" t="s">
        <v>1193</v>
      </c>
      <c r="D692" s="3" t="s">
        <v>1359</v>
      </c>
      <c r="E692" s="4" t="s">
        <v>8</v>
      </c>
      <c r="F692" s="5">
        <v>2019</v>
      </c>
      <c r="G692" s="4" t="s">
        <v>111</v>
      </c>
      <c r="H692" s="6">
        <v>325</v>
      </c>
      <c r="I692" s="6" t="s">
        <v>9</v>
      </c>
    </row>
    <row r="693" spans="1:9" ht="45" x14ac:dyDescent="0.25">
      <c r="A693" s="32">
        <v>687</v>
      </c>
      <c r="B693" s="2">
        <v>9789349057845</v>
      </c>
      <c r="C693" s="3" t="s">
        <v>1360</v>
      </c>
      <c r="D693" s="3" t="s">
        <v>1361</v>
      </c>
      <c r="E693" s="4" t="s">
        <v>8</v>
      </c>
      <c r="F693" s="5">
        <v>2026</v>
      </c>
      <c r="G693" s="4" t="s">
        <v>29</v>
      </c>
      <c r="H693" s="6">
        <v>650</v>
      </c>
      <c r="I693" s="6" t="s">
        <v>9</v>
      </c>
    </row>
    <row r="694" spans="1:9" ht="45" x14ac:dyDescent="0.25">
      <c r="A694" s="32">
        <v>688</v>
      </c>
      <c r="B694" s="2">
        <v>9789354664403</v>
      </c>
      <c r="C694" s="3" t="s">
        <v>1362</v>
      </c>
      <c r="D694" s="3" t="s">
        <v>1363</v>
      </c>
      <c r="E694" s="4" t="s">
        <v>8</v>
      </c>
      <c r="F694" s="5">
        <v>2024</v>
      </c>
      <c r="G694" s="4" t="s">
        <v>33</v>
      </c>
      <c r="H694" s="6">
        <v>1195</v>
      </c>
      <c r="I694" s="6" t="s">
        <v>9</v>
      </c>
    </row>
    <row r="695" spans="1:9" ht="60" x14ac:dyDescent="0.25">
      <c r="A695" s="32">
        <v>689</v>
      </c>
      <c r="B695" s="2">
        <v>9789354664960</v>
      </c>
      <c r="C695" s="3" t="s">
        <v>1226</v>
      </c>
      <c r="D695" s="3" t="s">
        <v>1364</v>
      </c>
      <c r="E695" s="4" t="s">
        <v>8</v>
      </c>
      <c r="F695" s="5">
        <v>2025</v>
      </c>
      <c r="G695" s="4" t="s">
        <v>78</v>
      </c>
      <c r="H695" s="6">
        <v>250</v>
      </c>
      <c r="I695" s="6" t="s">
        <v>9</v>
      </c>
    </row>
    <row r="696" spans="1:9" x14ac:dyDescent="0.25">
      <c r="A696" s="32">
        <v>690</v>
      </c>
      <c r="B696" s="2">
        <v>9788123904559</v>
      </c>
      <c r="C696" s="3" t="s">
        <v>1365</v>
      </c>
      <c r="D696" s="3" t="s">
        <v>1366</v>
      </c>
      <c r="E696" s="4" t="s">
        <v>8</v>
      </c>
      <c r="F696" s="5">
        <v>2020</v>
      </c>
      <c r="G696" s="4" t="s">
        <v>74</v>
      </c>
      <c r="H696" s="6">
        <v>310</v>
      </c>
      <c r="I696" s="6" t="s">
        <v>9</v>
      </c>
    </row>
    <row r="697" spans="1:9" ht="30" x14ac:dyDescent="0.25">
      <c r="A697" s="32">
        <v>691</v>
      </c>
      <c r="B697" s="2">
        <v>9788123925264</v>
      </c>
      <c r="C697" s="3" t="s">
        <v>54</v>
      </c>
      <c r="D697" s="3" t="s">
        <v>1367</v>
      </c>
      <c r="E697" s="4" t="s">
        <v>8</v>
      </c>
      <c r="F697" s="5">
        <v>2015</v>
      </c>
      <c r="G697" s="4" t="s">
        <v>548</v>
      </c>
      <c r="H697" s="6">
        <v>695</v>
      </c>
      <c r="I697" s="6" t="s">
        <v>9</v>
      </c>
    </row>
    <row r="698" spans="1:9" ht="45" x14ac:dyDescent="0.25">
      <c r="A698" s="32">
        <v>692</v>
      </c>
      <c r="B698" s="2">
        <v>9788123913469</v>
      </c>
      <c r="C698" s="3" t="s">
        <v>1368</v>
      </c>
      <c r="D698" s="3" t="s">
        <v>1369</v>
      </c>
      <c r="E698" s="4" t="s">
        <v>8</v>
      </c>
      <c r="F698" s="5">
        <v>2001</v>
      </c>
      <c r="G698" s="4" t="s">
        <v>106</v>
      </c>
      <c r="H698" s="6">
        <v>795</v>
      </c>
      <c r="I698" s="6" t="s">
        <v>9</v>
      </c>
    </row>
    <row r="699" spans="1:9" ht="45" x14ac:dyDescent="0.25">
      <c r="A699" s="32">
        <v>693</v>
      </c>
      <c r="B699" s="2">
        <v>9789349881136</v>
      </c>
      <c r="C699" s="3" t="s">
        <v>1370</v>
      </c>
      <c r="D699" s="3" t="s">
        <v>1371</v>
      </c>
      <c r="E699" s="4" t="s">
        <v>8</v>
      </c>
      <c r="F699" s="8">
        <v>2026</v>
      </c>
      <c r="G699" s="4" t="s">
        <v>78</v>
      </c>
      <c r="H699" s="6">
        <v>250</v>
      </c>
      <c r="I699" s="6" t="s">
        <v>9</v>
      </c>
    </row>
    <row r="700" spans="1:9" ht="30" x14ac:dyDescent="0.25">
      <c r="A700" s="32">
        <v>694</v>
      </c>
      <c r="B700" s="2">
        <v>9788123915401</v>
      </c>
      <c r="C700" s="3" t="s">
        <v>1372</v>
      </c>
      <c r="D700" s="3" t="s">
        <v>1373</v>
      </c>
      <c r="E700" s="4" t="s">
        <v>8</v>
      </c>
      <c r="F700" s="5">
        <v>2008</v>
      </c>
      <c r="G700" s="4" t="s">
        <v>78</v>
      </c>
      <c r="H700" s="6">
        <v>850</v>
      </c>
      <c r="I700" s="6" t="s">
        <v>9</v>
      </c>
    </row>
    <row r="701" spans="1:9" ht="30" x14ac:dyDescent="0.25">
      <c r="A701" s="32">
        <v>695</v>
      </c>
      <c r="B701" s="2">
        <v>9788123909417</v>
      </c>
      <c r="C701" s="3" t="s">
        <v>1374</v>
      </c>
      <c r="D701" s="3" t="s">
        <v>1375</v>
      </c>
      <c r="E701" s="4" t="s">
        <v>8</v>
      </c>
      <c r="F701" s="5">
        <v>2025</v>
      </c>
      <c r="G701" s="4" t="s">
        <v>38</v>
      </c>
      <c r="H701" s="6">
        <v>295</v>
      </c>
      <c r="I701" s="6" t="s">
        <v>9</v>
      </c>
    </row>
    <row r="702" spans="1:9" ht="30" x14ac:dyDescent="0.25">
      <c r="A702" s="32">
        <v>696</v>
      </c>
      <c r="B702" s="2">
        <v>9788123919119</v>
      </c>
      <c r="C702" s="3" t="s">
        <v>1376</v>
      </c>
      <c r="D702" s="3" t="s">
        <v>1377</v>
      </c>
      <c r="E702" s="4" t="s">
        <v>8</v>
      </c>
      <c r="F702" s="5">
        <v>2011</v>
      </c>
      <c r="G702" s="4" t="s">
        <v>33</v>
      </c>
      <c r="H702" s="6">
        <v>395</v>
      </c>
      <c r="I702" s="6" t="s">
        <v>9</v>
      </c>
    </row>
    <row r="703" spans="1:9" ht="30" x14ac:dyDescent="0.25">
      <c r="A703" s="32">
        <v>697</v>
      </c>
      <c r="B703" s="2">
        <v>9788123929019</v>
      </c>
      <c r="C703" s="3" t="s">
        <v>1378</v>
      </c>
      <c r="D703" s="3" t="s">
        <v>1379</v>
      </c>
      <c r="E703" s="4" t="s">
        <v>8</v>
      </c>
      <c r="F703" s="5">
        <v>2017</v>
      </c>
      <c r="G703" s="4" t="s">
        <v>51</v>
      </c>
      <c r="H703" s="6">
        <v>750</v>
      </c>
      <c r="I703" s="6" t="s">
        <v>9</v>
      </c>
    </row>
    <row r="704" spans="1:9" ht="75" x14ac:dyDescent="0.25">
      <c r="A704" s="32">
        <v>698</v>
      </c>
      <c r="B704" s="2">
        <v>9788123920580</v>
      </c>
      <c r="C704" s="3" t="s">
        <v>256</v>
      </c>
      <c r="D704" s="3" t="s">
        <v>1380</v>
      </c>
      <c r="E704" s="4" t="s">
        <v>8</v>
      </c>
      <c r="F704" s="5">
        <v>2025</v>
      </c>
      <c r="G704" s="4" t="s">
        <v>215</v>
      </c>
      <c r="H704" s="6">
        <v>1095</v>
      </c>
      <c r="I704" s="6" t="s">
        <v>9</v>
      </c>
    </row>
    <row r="705" spans="1:9" ht="60" x14ac:dyDescent="0.25">
      <c r="A705" s="32">
        <v>699</v>
      </c>
      <c r="B705" s="2">
        <v>9788123926667</v>
      </c>
      <c r="C705" s="3" t="s">
        <v>1381</v>
      </c>
      <c r="D705" s="3" t="s">
        <v>1382</v>
      </c>
      <c r="E705" s="4" t="s">
        <v>8</v>
      </c>
      <c r="F705" s="5">
        <v>2015</v>
      </c>
      <c r="G705" s="4" t="s">
        <v>151</v>
      </c>
      <c r="H705" s="6">
        <v>995</v>
      </c>
      <c r="I705" s="6" t="s">
        <v>9</v>
      </c>
    </row>
    <row r="706" spans="1:9" ht="60" x14ac:dyDescent="0.25">
      <c r="A706" s="32">
        <v>700</v>
      </c>
      <c r="B706" s="2">
        <v>9788123910253</v>
      </c>
      <c r="C706" s="3" t="s">
        <v>1383</v>
      </c>
      <c r="D706" s="3" t="s">
        <v>1384</v>
      </c>
      <c r="E706" s="4" t="s">
        <v>8</v>
      </c>
      <c r="F706" s="5">
        <v>2018</v>
      </c>
      <c r="G706" s="4" t="s">
        <v>38</v>
      </c>
      <c r="H706" s="6">
        <v>550</v>
      </c>
      <c r="I706" s="6" t="s">
        <v>9</v>
      </c>
    </row>
    <row r="707" spans="1:9" ht="30" x14ac:dyDescent="0.25">
      <c r="A707" s="32">
        <v>701</v>
      </c>
      <c r="B707" s="2">
        <v>9788123924281</v>
      </c>
      <c r="C707" s="3" t="s">
        <v>1385</v>
      </c>
      <c r="D707" s="3" t="s">
        <v>1386</v>
      </c>
      <c r="E707" s="4" t="s">
        <v>8</v>
      </c>
      <c r="F707" s="5">
        <v>2015</v>
      </c>
      <c r="G707" s="4" t="s">
        <v>49</v>
      </c>
      <c r="H707" s="6">
        <v>495</v>
      </c>
      <c r="I707" s="6" t="s">
        <v>9</v>
      </c>
    </row>
    <row r="708" spans="1:9" ht="75" x14ac:dyDescent="0.25">
      <c r="A708" s="32">
        <v>702</v>
      </c>
      <c r="B708" s="2">
        <v>9789349057432</v>
      </c>
      <c r="C708" s="3" t="s">
        <v>952</v>
      </c>
      <c r="D708" s="3" t="s">
        <v>1387</v>
      </c>
      <c r="E708" s="4" t="s">
        <v>8</v>
      </c>
      <c r="F708" s="5">
        <v>2025</v>
      </c>
      <c r="G708" s="4" t="s">
        <v>78</v>
      </c>
      <c r="H708" s="6">
        <v>650</v>
      </c>
      <c r="I708" s="6" t="s">
        <v>9</v>
      </c>
    </row>
    <row r="709" spans="1:9" ht="30" x14ac:dyDescent="0.25">
      <c r="A709" s="32">
        <v>703</v>
      </c>
      <c r="B709" s="2">
        <v>9788123908311</v>
      </c>
      <c r="C709" s="3" t="s">
        <v>1388</v>
      </c>
      <c r="D709" s="3" t="s">
        <v>1389</v>
      </c>
      <c r="E709" s="4" t="s">
        <v>8</v>
      </c>
      <c r="F709" s="5">
        <v>2002</v>
      </c>
      <c r="G709" s="4" t="s">
        <v>31</v>
      </c>
      <c r="H709" s="6">
        <v>995</v>
      </c>
      <c r="I709" s="6" t="s">
        <v>9</v>
      </c>
    </row>
    <row r="710" spans="1:9" ht="30" x14ac:dyDescent="0.25">
      <c r="A710" s="32">
        <v>704</v>
      </c>
      <c r="B710" s="2">
        <v>9788123917818</v>
      </c>
      <c r="C710" s="3" t="s">
        <v>1347</v>
      </c>
      <c r="D710" s="3" t="s">
        <v>1390</v>
      </c>
      <c r="E710" s="4" t="s">
        <v>8</v>
      </c>
      <c r="F710" s="5">
        <v>2010</v>
      </c>
      <c r="G710" s="4" t="s">
        <v>15</v>
      </c>
      <c r="H710" s="6">
        <v>575</v>
      </c>
      <c r="I710" s="6" t="s">
        <v>9</v>
      </c>
    </row>
    <row r="711" spans="1:9" ht="45" x14ac:dyDescent="0.25">
      <c r="A711" s="32">
        <v>705</v>
      </c>
      <c r="B711" s="2">
        <v>9789388178877</v>
      </c>
      <c r="C711" s="3" t="s">
        <v>873</v>
      </c>
      <c r="D711" s="3" t="s">
        <v>1391</v>
      </c>
      <c r="E711" s="4" t="s">
        <v>8</v>
      </c>
      <c r="F711" s="5">
        <v>2019</v>
      </c>
      <c r="G711" s="4" t="s">
        <v>275</v>
      </c>
      <c r="H711" s="6">
        <v>795</v>
      </c>
      <c r="I711" s="6" t="s">
        <v>9</v>
      </c>
    </row>
    <row r="712" spans="1:9" ht="45" x14ac:dyDescent="0.25">
      <c r="A712" s="32">
        <v>706</v>
      </c>
      <c r="B712" s="2">
        <v>9789354664915</v>
      </c>
      <c r="C712" s="3" t="s">
        <v>133</v>
      </c>
      <c r="D712" s="3" t="s">
        <v>1392</v>
      </c>
      <c r="E712" s="4" t="s">
        <v>8</v>
      </c>
      <c r="F712" s="5">
        <v>2025</v>
      </c>
      <c r="G712" s="4" t="s">
        <v>15</v>
      </c>
      <c r="H712" s="6">
        <v>475</v>
      </c>
      <c r="I712" s="6" t="s">
        <v>9</v>
      </c>
    </row>
    <row r="713" spans="1:9" ht="30" x14ac:dyDescent="0.25">
      <c r="A713" s="32">
        <v>707</v>
      </c>
      <c r="B713" s="2">
        <v>9788123916934</v>
      </c>
      <c r="C713" s="3" t="s">
        <v>1393</v>
      </c>
      <c r="D713" s="3" t="s">
        <v>1394</v>
      </c>
      <c r="E713" s="4" t="s">
        <v>8</v>
      </c>
      <c r="F713" s="5">
        <v>2024</v>
      </c>
      <c r="G713" s="4" t="s">
        <v>31</v>
      </c>
      <c r="H713" s="6">
        <v>495</v>
      </c>
      <c r="I713" s="6" t="s">
        <v>9</v>
      </c>
    </row>
    <row r="714" spans="1:9" ht="30" x14ac:dyDescent="0.25">
      <c r="A714" s="32">
        <v>708</v>
      </c>
      <c r="B714" s="2">
        <v>9788123926643</v>
      </c>
      <c r="C714" s="3" t="s">
        <v>1395</v>
      </c>
      <c r="D714" s="3" t="s">
        <v>1396</v>
      </c>
      <c r="E714" s="4" t="s">
        <v>8</v>
      </c>
      <c r="F714" s="5">
        <v>2015</v>
      </c>
      <c r="G714" s="4" t="s">
        <v>104</v>
      </c>
      <c r="H714" s="6">
        <v>695</v>
      </c>
      <c r="I714" s="6" t="s">
        <v>9</v>
      </c>
    </row>
    <row r="715" spans="1:9" ht="30" x14ac:dyDescent="0.25">
      <c r="A715" s="32">
        <v>709</v>
      </c>
      <c r="B715" s="2">
        <v>9788123915425</v>
      </c>
      <c r="C715" s="3" t="s">
        <v>1397</v>
      </c>
      <c r="D715" s="3" t="s">
        <v>1398</v>
      </c>
      <c r="E715" s="4" t="s">
        <v>8</v>
      </c>
      <c r="F715" s="5">
        <v>2008</v>
      </c>
      <c r="G715" s="4" t="s">
        <v>30</v>
      </c>
      <c r="H715" s="6">
        <v>725</v>
      </c>
      <c r="I715" s="6" t="s">
        <v>9</v>
      </c>
    </row>
    <row r="716" spans="1:9" ht="60" x14ac:dyDescent="0.25">
      <c r="A716" s="32">
        <v>710</v>
      </c>
      <c r="B716" s="2">
        <v>9789389688078</v>
      </c>
      <c r="C716" s="3" t="s">
        <v>1217</v>
      </c>
      <c r="D716" s="3" t="s">
        <v>1399</v>
      </c>
      <c r="E716" s="4" t="s">
        <v>8</v>
      </c>
      <c r="F716" s="5">
        <v>2021</v>
      </c>
      <c r="G716" s="4" t="s">
        <v>38</v>
      </c>
      <c r="H716" s="6">
        <v>475</v>
      </c>
      <c r="I716" s="6" t="s">
        <v>9</v>
      </c>
    </row>
    <row r="717" spans="1:9" ht="30" x14ac:dyDescent="0.25">
      <c r="A717" s="32">
        <v>711</v>
      </c>
      <c r="B717" s="2">
        <v>9789349057357</v>
      </c>
      <c r="C717" s="3" t="s">
        <v>1086</v>
      </c>
      <c r="D717" s="3" t="s">
        <v>1400</v>
      </c>
      <c r="E717" s="4" t="s">
        <v>8</v>
      </c>
      <c r="F717" s="5">
        <v>2025</v>
      </c>
      <c r="G717" s="4" t="s">
        <v>78</v>
      </c>
      <c r="H717" s="6">
        <v>695</v>
      </c>
      <c r="I717" s="6" t="s">
        <v>9</v>
      </c>
    </row>
    <row r="718" spans="1:9" ht="30" x14ac:dyDescent="0.25">
      <c r="A718" s="32">
        <v>712</v>
      </c>
      <c r="B718" s="2">
        <v>9789349881853</v>
      </c>
      <c r="C718" s="3" t="s">
        <v>1401</v>
      </c>
      <c r="D718" s="3" t="s">
        <v>1402</v>
      </c>
      <c r="E718" s="4" t="s">
        <v>8</v>
      </c>
      <c r="F718" s="5">
        <v>2026</v>
      </c>
      <c r="G718" s="4" t="s">
        <v>48</v>
      </c>
      <c r="H718" s="6">
        <v>295</v>
      </c>
      <c r="I718" s="6" t="s">
        <v>9</v>
      </c>
    </row>
    <row r="719" spans="1:9" ht="30" x14ac:dyDescent="0.25">
      <c r="A719" s="32">
        <v>713</v>
      </c>
      <c r="B719" s="2">
        <v>9788123921303</v>
      </c>
      <c r="C719" s="3" t="s">
        <v>1403</v>
      </c>
      <c r="D719" s="3" t="s">
        <v>1404</v>
      </c>
      <c r="E719" s="4" t="s">
        <v>8</v>
      </c>
      <c r="F719" s="5">
        <v>2004</v>
      </c>
      <c r="G719" s="4" t="s">
        <v>161</v>
      </c>
      <c r="H719" s="6">
        <v>250</v>
      </c>
      <c r="I719" s="6" t="s">
        <v>9</v>
      </c>
    </row>
    <row r="720" spans="1:9" ht="45" x14ac:dyDescent="0.25">
      <c r="A720" s="32">
        <v>714</v>
      </c>
      <c r="B720" s="2">
        <v>9788123904856</v>
      </c>
      <c r="C720" s="3" t="s">
        <v>170</v>
      </c>
      <c r="D720" s="3" t="s">
        <v>1405</v>
      </c>
      <c r="E720" s="4" t="s">
        <v>8</v>
      </c>
      <c r="F720" s="5">
        <v>2025</v>
      </c>
      <c r="G720" s="4" t="s">
        <v>78</v>
      </c>
      <c r="H720" s="6">
        <v>335</v>
      </c>
      <c r="I720" s="6" t="s">
        <v>9</v>
      </c>
    </row>
    <row r="721" spans="1:9" ht="30" x14ac:dyDescent="0.25">
      <c r="A721" s="32">
        <v>715</v>
      </c>
      <c r="B721" s="2">
        <v>9788123928586</v>
      </c>
      <c r="C721" s="3" t="s">
        <v>1406</v>
      </c>
      <c r="D721" s="3" t="s">
        <v>1407</v>
      </c>
      <c r="E721" s="4" t="s">
        <v>8</v>
      </c>
      <c r="F721" s="5">
        <v>2023</v>
      </c>
      <c r="G721" s="4" t="s">
        <v>344</v>
      </c>
      <c r="H721" s="6">
        <v>425</v>
      </c>
      <c r="I721" s="6" t="s">
        <v>9</v>
      </c>
    </row>
    <row r="722" spans="1:9" ht="30" x14ac:dyDescent="0.25">
      <c r="A722" s="32">
        <v>716</v>
      </c>
      <c r="B722" s="2">
        <v>9788123924458</v>
      </c>
      <c r="C722" s="3" t="s">
        <v>687</v>
      </c>
      <c r="D722" s="3" t="s">
        <v>1408</v>
      </c>
      <c r="E722" s="4" t="s">
        <v>8</v>
      </c>
      <c r="F722" s="5">
        <v>2014</v>
      </c>
      <c r="G722" s="4" t="s">
        <v>45</v>
      </c>
      <c r="H722" s="6">
        <v>370</v>
      </c>
      <c r="I722" s="6" t="s">
        <v>9</v>
      </c>
    </row>
    <row r="723" spans="1:9" ht="30" x14ac:dyDescent="0.25">
      <c r="A723" s="32">
        <v>717</v>
      </c>
      <c r="B723" s="2">
        <v>9789385915529</v>
      </c>
      <c r="C723" s="3" t="s">
        <v>1409</v>
      </c>
      <c r="D723" s="3" t="s">
        <v>1410</v>
      </c>
      <c r="E723" s="4" t="s">
        <v>8</v>
      </c>
      <c r="F723" s="5">
        <v>2025</v>
      </c>
      <c r="G723" s="4" t="s">
        <v>45</v>
      </c>
      <c r="H723" s="6">
        <v>995</v>
      </c>
      <c r="I723" s="6" t="s">
        <v>9</v>
      </c>
    </row>
    <row r="724" spans="1:9" x14ac:dyDescent="0.25">
      <c r="A724" s="32">
        <v>718</v>
      </c>
      <c r="B724" s="2">
        <v>9788123926520</v>
      </c>
      <c r="C724" s="3" t="s">
        <v>216</v>
      </c>
      <c r="D724" s="3" t="s">
        <v>1411</v>
      </c>
      <c r="E724" s="4" t="s">
        <v>8</v>
      </c>
      <c r="F724" s="5">
        <v>2017</v>
      </c>
      <c r="G724" s="4" t="s">
        <v>217</v>
      </c>
      <c r="H724" s="6">
        <v>650</v>
      </c>
      <c r="I724" s="6" t="s">
        <v>9</v>
      </c>
    </row>
    <row r="725" spans="1:9" ht="30" x14ac:dyDescent="0.25">
      <c r="A725" s="32">
        <v>719</v>
      </c>
      <c r="B725" s="2">
        <v>9788123907574</v>
      </c>
      <c r="C725" s="3" t="s">
        <v>1412</v>
      </c>
      <c r="D725" s="3" t="s">
        <v>1413</v>
      </c>
      <c r="E725" s="4" t="s">
        <v>8</v>
      </c>
      <c r="F725" s="5">
        <v>2023</v>
      </c>
      <c r="G725" s="4" t="s">
        <v>37</v>
      </c>
      <c r="H725" s="6">
        <v>325</v>
      </c>
      <c r="I725" s="6" t="s">
        <v>9</v>
      </c>
    </row>
    <row r="726" spans="1:9" ht="30" x14ac:dyDescent="0.25">
      <c r="A726" s="32">
        <v>720</v>
      </c>
      <c r="B726" s="2">
        <v>9788123908021</v>
      </c>
      <c r="C726" s="3" t="s">
        <v>1414</v>
      </c>
      <c r="D726" s="3" t="s">
        <v>1415</v>
      </c>
      <c r="E726" s="4" t="s">
        <v>8</v>
      </c>
      <c r="F726" s="5">
        <v>2024</v>
      </c>
      <c r="G726" s="4" t="s">
        <v>52</v>
      </c>
      <c r="H726" s="6">
        <v>650</v>
      </c>
      <c r="I726" s="6" t="s">
        <v>9</v>
      </c>
    </row>
    <row r="727" spans="1:9" ht="45" x14ac:dyDescent="0.25">
      <c r="A727" s="32">
        <v>721</v>
      </c>
      <c r="B727" s="2">
        <v>9789354664502</v>
      </c>
      <c r="C727" s="3" t="s">
        <v>299</v>
      </c>
      <c r="D727" s="3" t="s">
        <v>1416</v>
      </c>
      <c r="E727" s="4" t="s">
        <v>8</v>
      </c>
      <c r="F727" s="5">
        <v>2026</v>
      </c>
      <c r="G727" s="4" t="s">
        <v>78</v>
      </c>
      <c r="H727" s="6">
        <v>350</v>
      </c>
      <c r="I727" s="6" t="s">
        <v>9</v>
      </c>
    </row>
    <row r="728" spans="1:9" ht="30" x14ac:dyDescent="0.25">
      <c r="A728" s="32">
        <v>722</v>
      </c>
      <c r="B728" s="2">
        <v>9788123912639</v>
      </c>
      <c r="C728" s="3" t="s">
        <v>1417</v>
      </c>
      <c r="D728" s="3" t="s">
        <v>1418</v>
      </c>
      <c r="E728" s="4" t="s">
        <v>8</v>
      </c>
      <c r="F728" s="5">
        <v>2001</v>
      </c>
      <c r="G728" s="4" t="s">
        <v>38</v>
      </c>
      <c r="H728" s="6">
        <v>395</v>
      </c>
      <c r="I728" s="6" t="s">
        <v>9</v>
      </c>
    </row>
    <row r="729" spans="1:9" ht="45" x14ac:dyDescent="0.25">
      <c r="A729" s="32">
        <v>723</v>
      </c>
      <c r="B729" s="2">
        <v>9788123928548</v>
      </c>
      <c r="C729" s="3" t="s">
        <v>1419</v>
      </c>
      <c r="D729" s="3" t="s">
        <v>1420</v>
      </c>
      <c r="E729" s="4" t="s">
        <v>8</v>
      </c>
      <c r="F729" s="5">
        <v>2016</v>
      </c>
      <c r="G729" s="4" t="s">
        <v>111</v>
      </c>
      <c r="H729" s="6">
        <v>360</v>
      </c>
      <c r="I729" s="6" t="s">
        <v>9</v>
      </c>
    </row>
    <row r="730" spans="1:9" ht="45" x14ac:dyDescent="0.25">
      <c r="A730" s="32">
        <v>724</v>
      </c>
      <c r="B730" s="2">
        <v>9788123920498</v>
      </c>
      <c r="C730" s="3" t="s">
        <v>1421</v>
      </c>
      <c r="D730" s="3" t="s">
        <v>1422</v>
      </c>
      <c r="E730" s="4" t="s">
        <v>8</v>
      </c>
      <c r="F730" s="5">
        <v>2012</v>
      </c>
      <c r="G730" s="4" t="s">
        <v>46</v>
      </c>
      <c r="H730" s="6">
        <v>1575</v>
      </c>
      <c r="I730" s="6" t="s">
        <v>9</v>
      </c>
    </row>
    <row r="731" spans="1:9" ht="30" x14ac:dyDescent="0.25">
      <c r="A731" s="32">
        <v>725</v>
      </c>
      <c r="B731" s="2">
        <v>9788123917573</v>
      </c>
      <c r="C731" s="3" t="s">
        <v>207</v>
      </c>
      <c r="D731" s="3" t="s">
        <v>1423</v>
      </c>
      <c r="E731" s="4" t="s">
        <v>8</v>
      </c>
      <c r="F731" s="5">
        <v>2009</v>
      </c>
      <c r="G731" s="4" t="s">
        <v>10</v>
      </c>
      <c r="H731" s="6">
        <v>415</v>
      </c>
      <c r="I731" s="6" t="s">
        <v>9</v>
      </c>
    </row>
    <row r="732" spans="1:9" ht="30" x14ac:dyDescent="0.25">
      <c r="A732" s="32">
        <v>726</v>
      </c>
      <c r="B732" s="2">
        <v>9788123925097</v>
      </c>
      <c r="C732" s="3" t="s">
        <v>1193</v>
      </c>
      <c r="D732" s="3" t="s">
        <v>1424</v>
      </c>
      <c r="E732" s="4" t="s">
        <v>8</v>
      </c>
      <c r="F732" s="5">
        <v>2015</v>
      </c>
      <c r="G732" s="4" t="s">
        <v>98</v>
      </c>
      <c r="H732" s="6">
        <v>395</v>
      </c>
      <c r="I732" s="6" t="s">
        <v>9</v>
      </c>
    </row>
    <row r="733" spans="1:9" ht="30" x14ac:dyDescent="0.25">
      <c r="A733" s="32">
        <v>727</v>
      </c>
      <c r="B733" s="2">
        <v>9788123901190</v>
      </c>
      <c r="C733" s="3" t="s">
        <v>1425</v>
      </c>
      <c r="D733" s="3" t="s">
        <v>1426</v>
      </c>
      <c r="E733" s="4" t="s">
        <v>8</v>
      </c>
      <c r="F733" s="5">
        <v>1999</v>
      </c>
      <c r="G733" s="4" t="s">
        <v>344</v>
      </c>
      <c r="H733" s="6">
        <v>225</v>
      </c>
      <c r="I733" s="6" t="s">
        <v>9</v>
      </c>
    </row>
    <row r="734" spans="1:9" ht="30" x14ac:dyDescent="0.25">
      <c r="A734" s="32">
        <v>728</v>
      </c>
      <c r="B734" s="2">
        <v>9788123919799</v>
      </c>
      <c r="C734" s="3" t="s">
        <v>1427</v>
      </c>
      <c r="D734" s="3" t="s">
        <v>1428</v>
      </c>
      <c r="E734" s="4" t="s">
        <v>8</v>
      </c>
      <c r="F734" s="5">
        <v>2011</v>
      </c>
      <c r="G734" s="4" t="s">
        <v>15</v>
      </c>
      <c r="H734" s="6">
        <v>750</v>
      </c>
      <c r="I734" s="6" t="s">
        <v>9</v>
      </c>
    </row>
    <row r="735" spans="1:9" ht="30" x14ac:dyDescent="0.25">
      <c r="A735" s="32">
        <v>729</v>
      </c>
      <c r="B735" s="2">
        <v>9788123926285</v>
      </c>
      <c r="C735" s="3" t="s">
        <v>330</v>
      </c>
      <c r="D735" s="3" t="s">
        <v>1429</v>
      </c>
      <c r="E735" s="4" t="s">
        <v>8</v>
      </c>
      <c r="F735" s="5">
        <v>2024</v>
      </c>
      <c r="G735" s="4" t="s">
        <v>193</v>
      </c>
      <c r="H735" s="6">
        <v>500</v>
      </c>
      <c r="I735" s="6" t="s">
        <v>9</v>
      </c>
    </row>
    <row r="736" spans="1:9" ht="30" x14ac:dyDescent="0.25">
      <c r="A736" s="32">
        <v>730</v>
      </c>
      <c r="B736" s="2">
        <v>9789390619177</v>
      </c>
      <c r="C736" s="3" t="s">
        <v>497</v>
      </c>
      <c r="D736" s="3" t="s">
        <v>1430</v>
      </c>
      <c r="E736" s="4" t="s">
        <v>8</v>
      </c>
      <c r="F736" s="5">
        <v>2025</v>
      </c>
      <c r="G736" s="4" t="s">
        <v>19</v>
      </c>
      <c r="H736" s="6">
        <v>795</v>
      </c>
      <c r="I736" s="6" t="s">
        <v>9</v>
      </c>
    </row>
    <row r="737" spans="1:9" ht="45" x14ac:dyDescent="0.25">
      <c r="A737" s="32">
        <v>731</v>
      </c>
      <c r="B737" s="2">
        <v>9788123922553</v>
      </c>
      <c r="C737" s="3" t="s">
        <v>1431</v>
      </c>
      <c r="D737" s="3" t="s">
        <v>1432</v>
      </c>
      <c r="E737" s="4" t="s">
        <v>8</v>
      </c>
      <c r="F737" s="5">
        <v>2015</v>
      </c>
      <c r="G737" s="4" t="s">
        <v>12</v>
      </c>
      <c r="H737" s="6">
        <v>395</v>
      </c>
      <c r="I737" s="6" t="s">
        <v>9</v>
      </c>
    </row>
    <row r="738" spans="1:9" ht="45" x14ac:dyDescent="0.25">
      <c r="A738" s="32">
        <v>732</v>
      </c>
      <c r="B738" s="2">
        <v>9788123929743</v>
      </c>
      <c r="C738" s="3" t="s">
        <v>1433</v>
      </c>
      <c r="D738" s="3" t="s">
        <v>1434</v>
      </c>
      <c r="E738" s="4" t="s">
        <v>8</v>
      </c>
      <c r="F738" s="5">
        <v>2025</v>
      </c>
      <c r="G738" s="4" t="s">
        <v>29</v>
      </c>
      <c r="H738" s="6">
        <v>550</v>
      </c>
      <c r="I738" s="6" t="s">
        <v>9</v>
      </c>
    </row>
    <row r="739" spans="1:9" ht="75" x14ac:dyDescent="0.25">
      <c r="A739" s="32">
        <v>733</v>
      </c>
      <c r="B739" s="2">
        <v>9789349881143</v>
      </c>
      <c r="C739" s="3" t="s">
        <v>777</v>
      </c>
      <c r="D739" s="3" t="s">
        <v>1435</v>
      </c>
      <c r="E739" s="4" t="s">
        <v>8</v>
      </c>
      <c r="F739" s="5">
        <v>2026</v>
      </c>
      <c r="G739" s="4" t="s">
        <v>49</v>
      </c>
      <c r="H739" s="6">
        <v>375</v>
      </c>
      <c r="I739" s="6" t="s">
        <v>9</v>
      </c>
    </row>
    <row r="740" spans="1:9" ht="45" x14ac:dyDescent="0.25">
      <c r="A740" s="32">
        <v>734</v>
      </c>
      <c r="B740" s="2">
        <v>9788123904283</v>
      </c>
      <c r="C740" s="3" t="s">
        <v>1436</v>
      </c>
      <c r="D740" s="3" t="s">
        <v>1437</v>
      </c>
      <c r="E740" s="4" t="s">
        <v>8</v>
      </c>
      <c r="F740" s="5">
        <v>2005</v>
      </c>
      <c r="G740" s="4" t="s">
        <v>142</v>
      </c>
      <c r="H740" s="6">
        <v>450</v>
      </c>
      <c r="I740" s="6" t="s">
        <v>9</v>
      </c>
    </row>
    <row r="741" spans="1:9" ht="30" x14ac:dyDescent="0.25">
      <c r="A741" s="32">
        <v>735</v>
      </c>
      <c r="B741" s="2">
        <v>9788123918099</v>
      </c>
      <c r="C741" s="3" t="s">
        <v>609</v>
      </c>
      <c r="D741" s="3" t="s">
        <v>1438</v>
      </c>
      <c r="E741" s="4" t="s">
        <v>8</v>
      </c>
      <c r="F741" s="5">
        <v>2024</v>
      </c>
      <c r="G741" s="4" t="s">
        <v>38</v>
      </c>
      <c r="H741" s="6">
        <v>595</v>
      </c>
      <c r="I741" s="6" t="s">
        <v>9</v>
      </c>
    </row>
    <row r="742" spans="1:9" ht="60" x14ac:dyDescent="0.25">
      <c r="A742" s="32">
        <v>736</v>
      </c>
      <c r="B742" s="2">
        <v>9789349057067</v>
      </c>
      <c r="C742" s="3" t="s">
        <v>328</v>
      </c>
      <c r="D742" s="3" t="s">
        <v>1439</v>
      </c>
      <c r="E742" s="4" t="s">
        <v>8</v>
      </c>
      <c r="F742" s="5">
        <v>2027</v>
      </c>
      <c r="G742" s="4" t="s">
        <v>19</v>
      </c>
      <c r="H742" s="6">
        <v>825</v>
      </c>
      <c r="I742" s="6" t="s">
        <v>9</v>
      </c>
    </row>
    <row r="743" spans="1:9" ht="60" x14ac:dyDescent="0.25">
      <c r="A743" s="32">
        <v>737</v>
      </c>
      <c r="B743" s="2">
        <v>9789354668586</v>
      </c>
      <c r="C743" s="3" t="s">
        <v>1440</v>
      </c>
      <c r="D743" s="3" t="s">
        <v>1441</v>
      </c>
      <c r="E743" s="4" t="s">
        <v>8</v>
      </c>
      <c r="F743" s="8">
        <v>2026</v>
      </c>
      <c r="G743" s="4" t="s">
        <v>230</v>
      </c>
      <c r="H743" s="6">
        <v>995</v>
      </c>
      <c r="I743" s="6" t="s">
        <v>9</v>
      </c>
    </row>
    <row r="744" spans="1:9" ht="45" x14ac:dyDescent="0.25">
      <c r="A744" s="32">
        <v>738</v>
      </c>
      <c r="B744" s="2">
        <v>9789385915659</v>
      </c>
      <c r="C744" s="3" t="s">
        <v>1442</v>
      </c>
      <c r="D744" s="3" t="s">
        <v>1443</v>
      </c>
      <c r="E744" s="4" t="s">
        <v>8</v>
      </c>
      <c r="F744" s="5">
        <v>2017</v>
      </c>
      <c r="G744" s="4" t="s">
        <v>64</v>
      </c>
      <c r="H744" s="6">
        <v>625</v>
      </c>
      <c r="I744" s="6" t="s">
        <v>9</v>
      </c>
    </row>
    <row r="745" spans="1:9" ht="30" x14ac:dyDescent="0.25">
      <c r="A745" s="32">
        <v>739</v>
      </c>
      <c r="B745" s="2">
        <v>9788123928449</v>
      </c>
      <c r="C745" s="3" t="s">
        <v>1075</v>
      </c>
      <c r="D745" s="3" t="s">
        <v>1444</v>
      </c>
      <c r="E745" s="4" t="s">
        <v>8</v>
      </c>
      <c r="F745" s="5">
        <v>2019</v>
      </c>
      <c r="G745" s="4" t="s">
        <v>30</v>
      </c>
      <c r="H745" s="6">
        <v>750</v>
      </c>
      <c r="I745" s="6" t="s">
        <v>9</v>
      </c>
    </row>
    <row r="746" spans="1:9" ht="30" x14ac:dyDescent="0.25">
      <c r="A746" s="32">
        <v>740</v>
      </c>
      <c r="B746" s="2">
        <v>9788123901343</v>
      </c>
      <c r="C746" s="3" t="s">
        <v>1445</v>
      </c>
      <c r="D746" s="3" t="s">
        <v>1446</v>
      </c>
      <c r="E746" s="4" t="s">
        <v>8</v>
      </c>
      <c r="F746" s="5">
        <v>2019</v>
      </c>
      <c r="G746" s="4" t="s">
        <v>225</v>
      </c>
      <c r="H746" s="6">
        <v>195</v>
      </c>
      <c r="I746" s="6" t="s">
        <v>9</v>
      </c>
    </row>
    <row r="747" spans="1:9" ht="60" x14ac:dyDescent="0.25">
      <c r="A747" s="32">
        <v>741</v>
      </c>
      <c r="B747" s="2">
        <v>9789354660078</v>
      </c>
      <c r="C747" s="3" t="s">
        <v>262</v>
      </c>
      <c r="D747" s="3" t="s">
        <v>1447</v>
      </c>
      <c r="E747" s="4" t="s">
        <v>8</v>
      </c>
      <c r="F747" s="5">
        <v>2024</v>
      </c>
      <c r="G747" s="4" t="s">
        <v>65</v>
      </c>
      <c r="H747" s="6">
        <v>495</v>
      </c>
      <c r="I747" s="6" t="s">
        <v>9</v>
      </c>
    </row>
    <row r="748" spans="1:9" ht="45" x14ac:dyDescent="0.25">
      <c r="A748" s="32">
        <v>742</v>
      </c>
      <c r="B748" s="2">
        <v>9789386478122</v>
      </c>
      <c r="C748" s="3" t="s">
        <v>1448</v>
      </c>
      <c r="D748" s="3" t="s">
        <v>1449</v>
      </c>
      <c r="E748" s="4" t="s">
        <v>8</v>
      </c>
      <c r="F748" s="5">
        <v>2017</v>
      </c>
      <c r="G748" s="4" t="s">
        <v>15</v>
      </c>
      <c r="H748" s="6">
        <v>695</v>
      </c>
      <c r="I748" s="6" t="s">
        <v>9</v>
      </c>
    </row>
    <row r="749" spans="1:9" ht="60" x14ac:dyDescent="0.25">
      <c r="A749" s="32">
        <v>743</v>
      </c>
      <c r="B749" s="2">
        <v>9788123923727</v>
      </c>
      <c r="C749" s="3" t="s">
        <v>232</v>
      </c>
      <c r="D749" s="3" t="s">
        <v>1450</v>
      </c>
      <c r="E749" s="4" t="s">
        <v>8</v>
      </c>
      <c r="F749" s="5">
        <v>2025</v>
      </c>
      <c r="G749" s="4" t="s">
        <v>78</v>
      </c>
      <c r="H749" s="6">
        <v>325</v>
      </c>
      <c r="I749" s="6" t="s">
        <v>9</v>
      </c>
    </row>
    <row r="750" spans="1:9" ht="30" x14ac:dyDescent="0.25">
      <c r="A750" s="32">
        <v>744</v>
      </c>
      <c r="B750" s="2">
        <v>9788123913339</v>
      </c>
      <c r="C750" s="3" t="s">
        <v>93</v>
      </c>
      <c r="D750" s="3" t="s">
        <v>1451</v>
      </c>
      <c r="E750" s="4" t="s">
        <v>8</v>
      </c>
      <c r="F750" s="5">
        <v>2006</v>
      </c>
      <c r="G750" s="4" t="s">
        <v>15</v>
      </c>
      <c r="H750" s="6">
        <v>495</v>
      </c>
      <c r="I750" s="6" t="s">
        <v>9</v>
      </c>
    </row>
    <row r="751" spans="1:9" ht="45" x14ac:dyDescent="0.25">
      <c r="A751" s="32">
        <v>745</v>
      </c>
      <c r="B751" s="2">
        <v>9789387085794</v>
      </c>
      <c r="C751" s="3" t="s">
        <v>1452</v>
      </c>
      <c r="D751" s="3" t="s">
        <v>1453</v>
      </c>
      <c r="E751" s="4" t="s">
        <v>8</v>
      </c>
      <c r="F751" s="5">
        <v>2024</v>
      </c>
      <c r="G751" s="4" t="s">
        <v>45</v>
      </c>
      <c r="H751" s="6">
        <v>450</v>
      </c>
      <c r="I751" s="6" t="s">
        <v>9</v>
      </c>
    </row>
    <row r="752" spans="1:9" ht="30" x14ac:dyDescent="0.25">
      <c r="A752" s="32">
        <v>746</v>
      </c>
      <c r="B752" s="2">
        <v>9788123925912</v>
      </c>
      <c r="C752" s="3" t="s">
        <v>1454</v>
      </c>
      <c r="D752" s="3" t="s">
        <v>1455</v>
      </c>
      <c r="E752" s="4" t="s">
        <v>8</v>
      </c>
      <c r="F752" s="5">
        <v>2015</v>
      </c>
      <c r="G752" s="4" t="s">
        <v>25</v>
      </c>
      <c r="H752" s="6">
        <v>895</v>
      </c>
      <c r="I752" s="6" t="s">
        <v>9</v>
      </c>
    </row>
    <row r="753" spans="1:9" x14ac:dyDescent="0.25">
      <c r="A753" s="32">
        <v>747</v>
      </c>
      <c r="B753" s="2">
        <v>9788123922171</v>
      </c>
      <c r="C753" s="3" t="s">
        <v>1456</v>
      </c>
      <c r="D753" s="3" t="s">
        <v>1457</v>
      </c>
      <c r="E753" s="4" t="s">
        <v>8</v>
      </c>
      <c r="F753" s="5">
        <v>2025</v>
      </c>
      <c r="G753" s="4" t="s">
        <v>78</v>
      </c>
      <c r="H753" s="6">
        <v>475</v>
      </c>
      <c r="I753" s="6" t="s">
        <v>9</v>
      </c>
    </row>
    <row r="754" spans="1:9" ht="30" x14ac:dyDescent="0.25">
      <c r="A754" s="32">
        <v>748</v>
      </c>
      <c r="B754" s="2">
        <v>9789354664656</v>
      </c>
      <c r="C754" s="3" t="s">
        <v>145</v>
      </c>
      <c r="D754" s="3" t="s">
        <v>1458</v>
      </c>
      <c r="E754" s="4" t="s">
        <v>8</v>
      </c>
      <c r="F754" s="5">
        <v>2022</v>
      </c>
      <c r="G754" s="4" t="s">
        <v>64</v>
      </c>
      <c r="H754" s="6">
        <v>995</v>
      </c>
      <c r="I754" s="6" t="s">
        <v>9</v>
      </c>
    </row>
    <row r="755" spans="1:9" ht="30" x14ac:dyDescent="0.25">
      <c r="A755" s="32">
        <v>749</v>
      </c>
      <c r="B755" s="2">
        <v>9789354660429</v>
      </c>
      <c r="C755" s="3" t="s">
        <v>1459</v>
      </c>
      <c r="D755" s="3" t="s">
        <v>1460</v>
      </c>
      <c r="E755" s="4" t="s">
        <v>8</v>
      </c>
      <c r="F755" s="5">
        <v>2024</v>
      </c>
      <c r="G755" s="4" t="s">
        <v>78</v>
      </c>
      <c r="H755" s="6">
        <v>495</v>
      </c>
      <c r="I755" s="6" t="s">
        <v>9</v>
      </c>
    </row>
    <row r="756" spans="1:9" ht="30" x14ac:dyDescent="0.25">
      <c r="A756" s="32">
        <v>750</v>
      </c>
      <c r="B756" s="2">
        <v>9788123901374</v>
      </c>
      <c r="C756" s="3" t="s">
        <v>1461</v>
      </c>
      <c r="D756" s="3" t="s">
        <v>1462</v>
      </c>
      <c r="E756" s="4" t="s">
        <v>8</v>
      </c>
      <c r="F756" s="5">
        <v>2002</v>
      </c>
      <c r="G756" s="4" t="s">
        <v>161</v>
      </c>
      <c r="H756" s="6">
        <v>450</v>
      </c>
      <c r="I756" s="6" t="s">
        <v>9</v>
      </c>
    </row>
    <row r="757" spans="1:9" ht="60" x14ac:dyDescent="0.25">
      <c r="A757" s="32">
        <v>751</v>
      </c>
      <c r="B757" s="2">
        <v>9789389396256</v>
      </c>
      <c r="C757" s="3" t="s">
        <v>1463</v>
      </c>
      <c r="D757" s="3" t="s">
        <v>1464</v>
      </c>
      <c r="E757" s="4" t="s">
        <v>8</v>
      </c>
      <c r="F757" s="5">
        <v>2020</v>
      </c>
      <c r="G757" s="4" t="s">
        <v>155</v>
      </c>
      <c r="H757" s="6">
        <v>275</v>
      </c>
      <c r="I757" s="6" t="s">
        <v>9</v>
      </c>
    </row>
    <row r="758" spans="1:9" ht="45" x14ac:dyDescent="0.25">
      <c r="A758" s="32">
        <v>752</v>
      </c>
      <c r="B758" s="2">
        <v>9788199209657</v>
      </c>
      <c r="C758" s="3" t="s">
        <v>1465</v>
      </c>
      <c r="D758" s="3" t="s">
        <v>1466</v>
      </c>
      <c r="E758" s="4" t="s">
        <v>8</v>
      </c>
      <c r="F758" s="5">
        <v>2026</v>
      </c>
      <c r="G758" s="4" t="s">
        <v>761</v>
      </c>
      <c r="H758" s="6">
        <v>1595</v>
      </c>
      <c r="I758" s="6" t="s">
        <v>9</v>
      </c>
    </row>
    <row r="759" spans="1:9" ht="45" x14ac:dyDescent="0.25">
      <c r="A759" s="32">
        <v>753</v>
      </c>
      <c r="B759" s="2">
        <v>9789388178860</v>
      </c>
      <c r="C759" s="3" t="s">
        <v>263</v>
      </c>
      <c r="D759" s="3" t="s">
        <v>1467</v>
      </c>
      <c r="E759" s="4" t="s">
        <v>8</v>
      </c>
      <c r="F759" s="5">
        <v>2019</v>
      </c>
      <c r="G759" s="4" t="s">
        <v>111</v>
      </c>
      <c r="H759" s="6">
        <v>750</v>
      </c>
      <c r="I759" s="6" t="s">
        <v>9</v>
      </c>
    </row>
    <row r="760" spans="1:9" ht="30" x14ac:dyDescent="0.25">
      <c r="A760" s="32">
        <v>754</v>
      </c>
      <c r="B760" s="2">
        <v>9788123908267</v>
      </c>
      <c r="C760" s="3" t="s">
        <v>803</v>
      </c>
      <c r="D760" s="3" t="s">
        <v>1468</v>
      </c>
      <c r="E760" s="4" t="s">
        <v>8</v>
      </c>
      <c r="F760" s="5">
        <v>2018</v>
      </c>
      <c r="G760" s="4" t="s">
        <v>51</v>
      </c>
      <c r="H760" s="6">
        <v>550</v>
      </c>
      <c r="I760" s="6" t="s">
        <v>9</v>
      </c>
    </row>
    <row r="761" spans="1:9" ht="30" x14ac:dyDescent="0.25">
      <c r="A761" s="32">
        <v>755</v>
      </c>
      <c r="B761" s="2">
        <v>9788123909844</v>
      </c>
      <c r="C761" s="3" t="s">
        <v>1469</v>
      </c>
      <c r="D761" s="3" t="s">
        <v>1470</v>
      </c>
      <c r="E761" s="4" t="s">
        <v>8</v>
      </c>
      <c r="F761" s="5">
        <v>1986</v>
      </c>
      <c r="G761" s="4" t="s">
        <v>52</v>
      </c>
      <c r="H761" s="6">
        <v>795</v>
      </c>
      <c r="I761" s="6" t="s">
        <v>9</v>
      </c>
    </row>
    <row r="762" spans="1:9" ht="30" x14ac:dyDescent="0.25">
      <c r="A762" s="32">
        <v>756</v>
      </c>
      <c r="B762" s="2">
        <v>9788123925875</v>
      </c>
      <c r="C762" s="3" t="s">
        <v>1471</v>
      </c>
      <c r="D762" s="3" t="s">
        <v>1472</v>
      </c>
      <c r="E762" s="4" t="s">
        <v>8</v>
      </c>
      <c r="F762" s="5">
        <v>2015</v>
      </c>
      <c r="G762" s="4" t="s">
        <v>22</v>
      </c>
      <c r="H762" s="6">
        <v>550</v>
      </c>
      <c r="I762" s="6" t="s">
        <v>9</v>
      </c>
    </row>
    <row r="763" spans="1:9" ht="45" x14ac:dyDescent="0.25">
      <c r="A763" s="32">
        <v>757</v>
      </c>
      <c r="B763" s="2">
        <v>9788123923857</v>
      </c>
      <c r="C763" s="3" t="s">
        <v>11</v>
      </c>
      <c r="D763" s="3" t="s">
        <v>1473</v>
      </c>
      <c r="E763" s="4" t="s">
        <v>8</v>
      </c>
      <c r="F763" s="5">
        <v>2020</v>
      </c>
      <c r="G763" s="4" t="s">
        <v>34</v>
      </c>
      <c r="H763" s="6">
        <v>375</v>
      </c>
      <c r="I763" s="6" t="s">
        <v>9</v>
      </c>
    </row>
    <row r="764" spans="1:9" ht="30" x14ac:dyDescent="0.25">
      <c r="A764" s="32">
        <v>758</v>
      </c>
      <c r="B764" s="2">
        <v>9789386827739</v>
      </c>
      <c r="C764" s="3" t="s">
        <v>1474</v>
      </c>
      <c r="D764" s="3" t="s">
        <v>1475</v>
      </c>
      <c r="E764" s="4" t="s">
        <v>8</v>
      </c>
      <c r="F764" s="5">
        <v>2019</v>
      </c>
      <c r="G764" s="4" t="s">
        <v>19</v>
      </c>
      <c r="H764" s="6">
        <v>1050</v>
      </c>
      <c r="I764" s="6" t="s">
        <v>9</v>
      </c>
    </row>
    <row r="765" spans="1:9" ht="30" x14ac:dyDescent="0.25">
      <c r="A765" s="32">
        <v>759</v>
      </c>
      <c r="B765" s="2">
        <v>9789387085978</v>
      </c>
      <c r="C765" s="3" t="s">
        <v>1476</v>
      </c>
      <c r="D765" s="3" t="s">
        <v>1477</v>
      </c>
      <c r="E765" s="4" t="s">
        <v>8</v>
      </c>
      <c r="F765" s="5">
        <v>2025</v>
      </c>
      <c r="G765" s="4" t="s">
        <v>10</v>
      </c>
      <c r="H765" s="6">
        <v>395</v>
      </c>
      <c r="I765" s="6" t="s">
        <v>9</v>
      </c>
    </row>
    <row r="766" spans="1:9" ht="45" x14ac:dyDescent="0.25">
      <c r="A766" s="32">
        <v>760</v>
      </c>
      <c r="B766" s="2">
        <v>9788123909455</v>
      </c>
      <c r="C766" s="3" t="s">
        <v>1478</v>
      </c>
      <c r="D766" s="3" t="s">
        <v>1479</v>
      </c>
      <c r="E766" s="4" t="s">
        <v>8</v>
      </c>
      <c r="F766" s="5">
        <v>2025</v>
      </c>
      <c r="G766" s="4" t="s">
        <v>13</v>
      </c>
      <c r="H766" s="6">
        <v>375</v>
      </c>
      <c r="I766" s="6" t="s">
        <v>9</v>
      </c>
    </row>
    <row r="767" spans="1:9" ht="30" x14ac:dyDescent="0.25">
      <c r="A767" s="32">
        <v>761</v>
      </c>
      <c r="B767" s="2">
        <v>9789390709847</v>
      </c>
      <c r="C767" s="3" t="s">
        <v>311</v>
      </c>
      <c r="D767" s="3" t="s">
        <v>1480</v>
      </c>
      <c r="E767" s="4" t="s">
        <v>8</v>
      </c>
      <c r="F767" s="5">
        <v>2022</v>
      </c>
      <c r="G767" s="4" t="s">
        <v>31</v>
      </c>
      <c r="H767" s="6">
        <v>495</v>
      </c>
      <c r="I767" s="6" t="s">
        <v>9</v>
      </c>
    </row>
    <row r="768" spans="1:9" ht="45" x14ac:dyDescent="0.25">
      <c r="A768" s="32">
        <v>762</v>
      </c>
      <c r="B768" s="2">
        <v>9789386310842</v>
      </c>
      <c r="C768" s="3" t="s">
        <v>311</v>
      </c>
      <c r="D768" s="3" t="s">
        <v>1481</v>
      </c>
      <c r="E768" s="4" t="s">
        <v>8</v>
      </c>
      <c r="F768" s="5">
        <v>2017</v>
      </c>
      <c r="G768" s="4" t="s">
        <v>225</v>
      </c>
      <c r="H768" s="6">
        <v>495</v>
      </c>
      <c r="I768" s="6" t="s">
        <v>9</v>
      </c>
    </row>
    <row r="769" spans="1:9" ht="75" x14ac:dyDescent="0.25">
      <c r="A769" s="32">
        <v>763</v>
      </c>
      <c r="B769" s="2">
        <v>9789354667633</v>
      </c>
      <c r="C769" s="3" t="s">
        <v>1482</v>
      </c>
      <c r="D769" s="3" t="s">
        <v>1483</v>
      </c>
      <c r="E769" s="4" t="s">
        <v>8</v>
      </c>
      <c r="F769" s="5">
        <v>2024</v>
      </c>
      <c r="G769" s="4" t="s">
        <v>25</v>
      </c>
      <c r="H769" s="6">
        <v>795</v>
      </c>
      <c r="I769" s="6" t="s">
        <v>9</v>
      </c>
    </row>
    <row r="770" spans="1:9" ht="45" x14ac:dyDescent="0.25">
      <c r="A770" s="32">
        <v>764</v>
      </c>
      <c r="B770" s="2">
        <v>9789385915116</v>
      </c>
      <c r="C770" s="3" t="s">
        <v>1484</v>
      </c>
      <c r="D770" s="3" t="s">
        <v>1485</v>
      </c>
      <c r="E770" s="4" t="s">
        <v>8</v>
      </c>
      <c r="F770" s="5">
        <v>2016</v>
      </c>
      <c r="G770" s="4" t="s">
        <v>29</v>
      </c>
      <c r="H770" s="6">
        <v>310</v>
      </c>
      <c r="I770" s="6" t="s">
        <v>9</v>
      </c>
    </row>
    <row r="771" spans="1:9" ht="30" x14ac:dyDescent="0.25">
      <c r="A771" s="32">
        <v>765</v>
      </c>
      <c r="B771" s="2">
        <v>9789386478047</v>
      </c>
      <c r="C771" s="3" t="s">
        <v>1486</v>
      </c>
      <c r="D771" s="3" t="s">
        <v>1487</v>
      </c>
      <c r="E771" s="4" t="s">
        <v>8</v>
      </c>
      <c r="F771" s="5">
        <v>2017</v>
      </c>
      <c r="G771" s="4" t="s">
        <v>344</v>
      </c>
      <c r="H771" s="6">
        <v>425</v>
      </c>
      <c r="I771" s="6" t="s">
        <v>9</v>
      </c>
    </row>
    <row r="772" spans="1:9" ht="45" x14ac:dyDescent="0.25">
      <c r="A772" s="32">
        <v>766</v>
      </c>
      <c r="B772" s="2">
        <v>9789387964846</v>
      </c>
      <c r="C772" s="3" t="s">
        <v>1488</v>
      </c>
      <c r="D772" s="3" t="s">
        <v>1489</v>
      </c>
      <c r="E772" s="4" t="s">
        <v>8</v>
      </c>
      <c r="F772" s="5">
        <v>2019</v>
      </c>
      <c r="G772" s="4" t="s">
        <v>1256</v>
      </c>
      <c r="H772" s="6">
        <v>595</v>
      </c>
      <c r="I772" s="6" t="s">
        <v>9</v>
      </c>
    </row>
    <row r="773" spans="1:9" ht="30" x14ac:dyDescent="0.25">
      <c r="A773" s="32">
        <v>767</v>
      </c>
      <c r="B773" s="2">
        <v>9789349881716</v>
      </c>
      <c r="C773" s="3" t="s">
        <v>1086</v>
      </c>
      <c r="D773" s="3" t="s">
        <v>1490</v>
      </c>
      <c r="E773" s="4" t="s">
        <v>8</v>
      </c>
      <c r="F773" s="5">
        <v>2026</v>
      </c>
      <c r="G773" s="4" t="s">
        <v>78</v>
      </c>
      <c r="H773" s="6">
        <v>575</v>
      </c>
      <c r="I773" s="6" t="s">
        <v>9</v>
      </c>
    </row>
    <row r="774" spans="1:9" ht="30" x14ac:dyDescent="0.25">
      <c r="A774" s="32">
        <v>768</v>
      </c>
      <c r="B774" s="2">
        <v>9788123910796</v>
      </c>
      <c r="C774" s="3" t="s">
        <v>1491</v>
      </c>
      <c r="D774" s="3" t="s">
        <v>1492</v>
      </c>
      <c r="E774" s="4" t="s">
        <v>8</v>
      </c>
      <c r="F774" s="5">
        <v>2008</v>
      </c>
      <c r="G774" s="4" t="s">
        <v>15</v>
      </c>
      <c r="H774" s="6">
        <v>1195</v>
      </c>
      <c r="I774" s="6" t="s">
        <v>9</v>
      </c>
    </row>
    <row r="775" spans="1:9" ht="30" x14ac:dyDescent="0.25">
      <c r="A775" s="32">
        <v>769</v>
      </c>
      <c r="B775" s="2">
        <v>9788123908113</v>
      </c>
      <c r="C775" s="3" t="s">
        <v>1493</v>
      </c>
      <c r="D775" s="3" t="s">
        <v>1494</v>
      </c>
      <c r="E775" s="4" t="s">
        <v>8</v>
      </c>
      <c r="F775" s="5">
        <v>2004</v>
      </c>
      <c r="G775" s="4" t="s">
        <v>52</v>
      </c>
      <c r="H775" s="6">
        <v>695</v>
      </c>
      <c r="I775" s="6" t="s">
        <v>9</v>
      </c>
    </row>
    <row r="776" spans="1:9" ht="45" x14ac:dyDescent="0.25">
      <c r="A776" s="32">
        <v>770</v>
      </c>
      <c r="B776" s="2">
        <v>9788123914107</v>
      </c>
      <c r="C776" s="3" t="s">
        <v>109</v>
      </c>
      <c r="D776" s="3" t="s">
        <v>1495</v>
      </c>
      <c r="E776" s="4" t="s">
        <v>8</v>
      </c>
      <c r="F776" s="5">
        <v>2019</v>
      </c>
      <c r="G776" s="4" t="s">
        <v>111</v>
      </c>
      <c r="H776" s="6">
        <v>595</v>
      </c>
      <c r="I776" s="6" t="s">
        <v>9</v>
      </c>
    </row>
    <row r="777" spans="1:9" ht="75" x14ac:dyDescent="0.25">
      <c r="A777" s="32">
        <v>771</v>
      </c>
      <c r="B777" s="2">
        <v>9789354665042</v>
      </c>
      <c r="C777" s="3" t="s">
        <v>1496</v>
      </c>
      <c r="D777" s="3" t="s">
        <v>1497</v>
      </c>
      <c r="E777" s="4" t="s">
        <v>8</v>
      </c>
      <c r="F777" s="5">
        <v>2024</v>
      </c>
      <c r="G777" s="4" t="s">
        <v>46</v>
      </c>
      <c r="H777" s="6">
        <v>625</v>
      </c>
      <c r="I777" s="6" t="s">
        <v>9</v>
      </c>
    </row>
    <row r="778" spans="1:9" ht="45" x14ac:dyDescent="0.25">
      <c r="A778" s="32">
        <v>772</v>
      </c>
      <c r="B778" s="2">
        <v>9789385915192</v>
      </c>
      <c r="C778" s="3" t="s">
        <v>1498</v>
      </c>
      <c r="D778" s="3" t="s">
        <v>1499</v>
      </c>
      <c r="E778" s="4" t="s">
        <v>8</v>
      </c>
      <c r="F778" s="5">
        <v>2016</v>
      </c>
      <c r="G778" s="4" t="s">
        <v>29</v>
      </c>
      <c r="H778" s="6">
        <v>325</v>
      </c>
      <c r="I778" s="6" t="s">
        <v>9</v>
      </c>
    </row>
    <row r="779" spans="1:9" ht="30" x14ac:dyDescent="0.25">
      <c r="A779" s="32">
        <v>773</v>
      </c>
      <c r="B779" s="2">
        <v>9788199050570</v>
      </c>
      <c r="C779" s="3" t="s">
        <v>1172</v>
      </c>
      <c r="D779" s="3" t="s">
        <v>1500</v>
      </c>
      <c r="E779" s="4" t="s">
        <v>8</v>
      </c>
      <c r="F779" s="8">
        <v>2026</v>
      </c>
      <c r="G779" s="4" t="s">
        <v>78</v>
      </c>
      <c r="H779" s="6">
        <v>225</v>
      </c>
      <c r="I779" s="6" t="s">
        <v>9</v>
      </c>
    </row>
    <row r="780" spans="1:9" ht="30" x14ac:dyDescent="0.25">
      <c r="A780" s="32">
        <v>774</v>
      </c>
      <c r="B780" s="2">
        <v>9788123905372</v>
      </c>
      <c r="C780" s="3" t="s">
        <v>1501</v>
      </c>
      <c r="D780" s="3" t="s">
        <v>1502</v>
      </c>
      <c r="E780" s="4" t="s">
        <v>8</v>
      </c>
      <c r="F780" s="5">
        <v>2003</v>
      </c>
      <c r="G780" s="4" t="s">
        <v>31</v>
      </c>
      <c r="H780" s="6">
        <v>595</v>
      </c>
      <c r="I780" s="6" t="s">
        <v>9</v>
      </c>
    </row>
    <row r="781" spans="1:9" ht="45" x14ac:dyDescent="0.25">
      <c r="A781" s="32">
        <v>775</v>
      </c>
      <c r="B781" s="2">
        <v>9789354661402</v>
      </c>
      <c r="C781" s="3" t="s">
        <v>675</v>
      </c>
      <c r="D781" s="3" t="s">
        <v>1503</v>
      </c>
      <c r="E781" s="4" t="s">
        <v>8</v>
      </c>
      <c r="F781" s="5">
        <v>2022</v>
      </c>
      <c r="G781" s="4" t="s">
        <v>111</v>
      </c>
      <c r="H781" s="6">
        <v>450</v>
      </c>
      <c r="I781" s="6" t="s">
        <v>9</v>
      </c>
    </row>
    <row r="782" spans="1:9" ht="30" x14ac:dyDescent="0.25">
      <c r="A782" s="32">
        <v>776</v>
      </c>
      <c r="B782" s="2">
        <v>9788123901251</v>
      </c>
      <c r="C782" s="3" t="s">
        <v>1504</v>
      </c>
      <c r="D782" s="3" t="s">
        <v>1505</v>
      </c>
      <c r="E782" s="4" t="s">
        <v>8</v>
      </c>
      <c r="F782" s="5">
        <v>2026</v>
      </c>
      <c r="G782" s="4" t="s">
        <v>43</v>
      </c>
      <c r="H782" s="6">
        <v>395</v>
      </c>
      <c r="I782" s="6" t="s">
        <v>9</v>
      </c>
    </row>
    <row r="783" spans="1:9" ht="30" x14ac:dyDescent="0.25">
      <c r="A783" s="32">
        <v>777</v>
      </c>
      <c r="B783" s="2">
        <v>9788123911281</v>
      </c>
      <c r="C783" s="3" t="s">
        <v>1506</v>
      </c>
      <c r="D783" s="3" t="s">
        <v>1507</v>
      </c>
      <c r="E783" s="4" t="s">
        <v>8</v>
      </c>
      <c r="F783" s="5">
        <v>2004</v>
      </c>
      <c r="G783" s="4" t="s">
        <v>31</v>
      </c>
      <c r="H783" s="6">
        <v>595</v>
      </c>
      <c r="I783" s="6" t="s">
        <v>9</v>
      </c>
    </row>
    <row r="784" spans="1:9" ht="30" x14ac:dyDescent="0.25">
      <c r="A784" s="32">
        <v>778</v>
      </c>
      <c r="B784" s="2">
        <v>9789386478184</v>
      </c>
      <c r="C784" s="3" t="s">
        <v>364</v>
      </c>
      <c r="D784" s="3" t="s">
        <v>1508</v>
      </c>
      <c r="E784" s="4" t="s">
        <v>8</v>
      </c>
      <c r="F784" s="5">
        <v>2023</v>
      </c>
      <c r="G784" s="4" t="s">
        <v>45</v>
      </c>
      <c r="H784" s="6">
        <v>550</v>
      </c>
      <c r="I784" s="6" t="s">
        <v>9</v>
      </c>
    </row>
    <row r="785" spans="1:9" ht="60" x14ac:dyDescent="0.25">
      <c r="A785" s="32">
        <v>779</v>
      </c>
      <c r="B785" s="2">
        <v>9788123927893</v>
      </c>
      <c r="C785" s="3" t="s">
        <v>150</v>
      </c>
      <c r="D785" s="3" t="s">
        <v>1509</v>
      </c>
      <c r="E785" s="4" t="s">
        <v>8</v>
      </c>
      <c r="F785" s="5">
        <v>2025</v>
      </c>
      <c r="G785" s="4" t="s">
        <v>29</v>
      </c>
      <c r="H785" s="6">
        <v>875</v>
      </c>
      <c r="I785" s="6" t="s">
        <v>9</v>
      </c>
    </row>
    <row r="786" spans="1:9" ht="45" x14ac:dyDescent="0.25">
      <c r="A786" s="32">
        <v>780</v>
      </c>
      <c r="B786" s="2">
        <v>9788123905983</v>
      </c>
      <c r="C786" s="3" t="s">
        <v>1199</v>
      </c>
      <c r="D786" s="3" t="s">
        <v>1510</v>
      </c>
      <c r="E786" s="4" t="s">
        <v>8</v>
      </c>
      <c r="F786" s="5">
        <v>2019</v>
      </c>
      <c r="G786" s="4" t="s">
        <v>191</v>
      </c>
      <c r="H786" s="6">
        <v>335</v>
      </c>
      <c r="I786" s="6" t="s">
        <v>9</v>
      </c>
    </row>
    <row r="787" spans="1:9" ht="60" x14ac:dyDescent="0.25">
      <c r="A787" s="32">
        <v>781</v>
      </c>
      <c r="B787" s="2">
        <v>9788123913629</v>
      </c>
      <c r="C787" s="3" t="s">
        <v>1511</v>
      </c>
      <c r="D787" s="3" t="s">
        <v>1512</v>
      </c>
      <c r="E787" s="4" t="s">
        <v>8</v>
      </c>
      <c r="F787" s="5">
        <v>2025</v>
      </c>
      <c r="G787" s="4" t="s">
        <v>38</v>
      </c>
      <c r="H787" s="6">
        <v>795</v>
      </c>
      <c r="I787" s="6" t="s">
        <v>9</v>
      </c>
    </row>
    <row r="788" spans="1:9" ht="75" x14ac:dyDescent="0.25">
      <c r="A788" s="32">
        <v>782</v>
      </c>
      <c r="B788" s="2">
        <v>9788194708223</v>
      </c>
      <c r="C788" s="3" t="s">
        <v>309</v>
      </c>
      <c r="D788" s="3" t="s">
        <v>1513</v>
      </c>
      <c r="E788" s="4" t="s">
        <v>8</v>
      </c>
      <c r="F788" s="5">
        <v>2024</v>
      </c>
      <c r="G788" s="4" t="s">
        <v>315</v>
      </c>
      <c r="H788" s="6">
        <v>295</v>
      </c>
      <c r="I788" s="6" t="s">
        <v>9</v>
      </c>
    </row>
    <row r="789" spans="1:9" ht="30" x14ac:dyDescent="0.25">
      <c r="A789" s="32">
        <v>783</v>
      </c>
      <c r="B789" s="2">
        <v>9788123912523</v>
      </c>
      <c r="C789" s="3" t="s">
        <v>1514</v>
      </c>
      <c r="D789" s="3" t="s">
        <v>1515</v>
      </c>
      <c r="E789" s="4" t="s">
        <v>8</v>
      </c>
      <c r="F789" s="5">
        <v>2005</v>
      </c>
      <c r="G789" s="4" t="s">
        <v>251</v>
      </c>
      <c r="H789" s="6">
        <v>160</v>
      </c>
      <c r="I789" s="6" t="s">
        <v>9</v>
      </c>
    </row>
    <row r="790" spans="1:9" ht="45" x14ac:dyDescent="0.25">
      <c r="A790" s="32">
        <v>784</v>
      </c>
      <c r="B790" s="2">
        <v>9789349057036</v>
      </c>
      <c r="C790" s="3" t="s">
        <v>1516</v>
      </c>
      <c r="D790" s="3" t="s">
        <v>1517</v>
      </c>
      <c r="E790" s="4" t="s">
        <v>8</v>
      </c>
      <c r="F790" s="5">
        <v>2025</v>
      </c>
      <c r="G790" s="4" t="s">
        <v>922</v>
      </c>
      <c r="H790" s="6">
        <v>225</v>
      </c>
      <c r="I790" s="6" t="s">
        <v>9</v>
      </c>
    </row>
    <row r="791" spans="1:9" ht="30" x14ac:dyDescent="0.25">
      <c r="A791" s="32">
        <v>785</v>
      </c>
      <c r="B791" s="2">
        <v>9789387964051</v>
      </c>
      <c r="C791" s="3" t="s">
        <v>1456</v>
      </c>
      <c r="D791" s="3" t="s">
        <v>1518</v>
      </c>
      <c r="E791" s="4" t="s">
        <v>8</v>
      </c>
      <c r="F791" s="5">
        <v>2025</v>
      </c>
      <c r="G791" s="4" t="s">
        <v>225</v>
      </c>
      <c r="H791" s="6">
        <v>995</v>
      </c>
      <c r="I791" s="6" t="s">
        <v>9</v>
      </c>
    </row>
    <row r="792" spans="1:9" ht="60" x14ac:dyDescent="0.25">
      <c r="A792" s="32">
        <v>786</v>
      </c>
      <c r="B792" s="2">
        <v>9788123913896</v>
      </c>
      <c r="C792" s="3" t="s">
        <v>1519</v>
      </c>
      <c r="D792" s="3" t="s">
        <v>1520</v>
      </c>
      <c r="E792" s="4" t="s">
        <v>8</v>
      </c>
      <c r="F792" s="5">
        <v>2019</v>
      </c>
      <c r="G792" s="4" t="s">
        <v>13</v>
      </c>
      <c r="H792" s="6">
        <v>295</v>
      </c>
      <c r="I792" s="6" t="s">
        <v>9</v>
      </c>
    </row>
    <row r="793" spans="1:9" ht="45" x14ac:dyDescent="0.25">
      <c r="A793" s="32">
        <v>787</v>
      </c>
      <c r="B793" s="2">
        <v>9788123917498</v>
      </c>
      <c r="C793" s="3" t="s">
        <v>1521</v>
      </c>
      <c r="D793" s="3" t="s">
        <v>1522</v>
      </c>
      <c r="E793" s="4" t="s">
        <v>8</v>
      </c>
      <c r="F793" s="5">
        <v>2009</v>
      </c>
      <c r="G793" s="4" t="s">
        <v>46</v>
      </c>
      <c r="H793" s="6">
        <v>495</v>
      </c>
      <c r="I793" s="6" t="s">
        <v>9</v>
      </c>
    </row>
    <row r="794" spans="1:9" ht="45" x14ac:dyDescent="0.25">
      <c r="A794" s="32">
        <v>788</v>
      </c>
      <c r="B794" s="2">
        <v>9788123922843</v>
      </c>
      <c r="C794" s="3" t="s">
        <v>1523</v>
      </c>
      <c r="D794" s="3" t="s">
        <v>1524</v>
      </c>
      <c r="E794" s="4" t="s">
        <v>8</v>
      </c>
      <c r="F794" s="5">
        <v>2016</v>
      </c>
      <c r="G794" s="4" t="s">
        <v>62</v>
      </c>
      <c r="H794" s="6">
        <v>335</v>
      </c>
      <c r="I794" s="6" t="s">
        <v>9</v>
      </c>
    </row>
    <row r="795" spans="1:9" ht="30" x14ac:dyDescent="0.25">
      <c r="A795" s="32">
        <v>789</v>
      </c>
      <c r="B795" s="2">
        <v>9788123907499</v>
      </c>
      <c r="C795" s="3" t="s">
        <v>808</v>
      </c>
      <c r="D795" s="3" t="s">
        <v>1525</v>
      </c>
      <c r="E795" s="4" t="s">
        <v>8</v>
      </c>
      <c r="F795" s="5">
        <v>2023</v>
      </c>
      <c r="G795" s="4" t="s">
        <v>52</v>
      </c>
      <c r="H795" s="6">
        <v>250</v>
      </c>
      <c r="I795" s="6" t="s">
        <v>9</v>
      </c>
    </row>
    <row r="796" spans="1:9" ht="75" x14ac:dyDescent="0.25">
      <c r="A796" s="32">
        <v>790</v>
      </c>
      <c r="B796" s="2">
        <v>9789348385093</v>
      </c>
      <c r="C796" s="3" t="s">
        <v>952</v>
      </c>
      <c r="D796" s="3" t="s">
        <v>1526</v>
      </c>
      <c r="E796" s="4" t="s">
        <v>8</v>
      </c>
      <c r="F796" s="5">
        <v>2025</v>
      </c>
      <c r="G796" s="4" t="s">
        <v>21</v>
      </c>
      <c r="H796" s="6">
        <v>695</v>
      </c>
      <c r="I796" s="6" t="s">
        <v>9</v>
      </c>
    </row>
    <row r="797" spans="1:9" ht="45" x14ac:dyDescent="0.25">
      <c r="A797" s="32">
        <v>791</v>
      </c>
      <c r="B797" s="2">
        <v>9788123908571</v>
      </c>
      <c r="C797" s="3" t="s">
        <v>1527</v>
      </c>
      <c r="D797" s="3" t="s">
        <v>1528</v>
      </c>
      <c r="E797" s="4" t="s">
        <v>8</v>
      </c>
      <c r="F797" s="5">
        <v>2004</v>
      </c>
      <c r="G797" s="4" t="s">
        <v>761</v>
      </c>
      <c r="H797" s="6">
        <v>795</v>
      </c>
      <c r="I797" s="6" t="s">
        <v>9</v>
      </c>
    </row>
    <row r="798" spans="1:9" ht="45" x14ac:dyDescent="0.25">
      <c r="A798" s="32">
        <v>792</v>
      </c>
      <c r="B798" s="2">
        <v>9789354669088</v>
      </c>
      <c r="C798" s="3" t="s">
        <v>112</v>
      </c>
      <c r="D798" s="3" t="s">
        <v>1529</v>
      </c>
      <c r="E798" s="4" t="s">
        <v>8</v>
      </c>
      <c r="F798" s="5">
        <v>2024</v>
      </c>
      <c r="G798" s="4" t="s">
        <v>43</v>
      </c>
      <c r="H798" s="6">
        <v>395</v>
      </c>
      <c r="I798" s="6" t="s">
        <v>9</v>
      </c>
    </row>
    <row r="799" spans="1:9" x14ac:dyDescent="0.25">
      <c r="A799" s="32">
        <v>793</v>
      </c>
      <c r="B799" s="2">
        <v>9789348385826</v>
      </c>
      <c r="C799" s="3" t="s">
        <v>1530</v>
      </c>
      <c r="D799" s="3" t="s">
        <v>1531</v>
      </c>
      <c r="E799" s="4" t="s">
        <v>8</v>
      </c>
      <c r="F799" s="5">
        <v>2026</v>
      </c>
      <c r="G799" s="4" t="s">
        <v>361</v>
      </c>
      <c r="H799" s="6">
        <v>395</v>
      </c>
      <c r="I799" s="6" t="s">
        <v>9</v>
      </c>
    </row>
    <row r="800" spans="1:9" ht="60" x14ac:dyDescent="0.25">
      <c r="A800" s="32">
        <v>794</v>
      </c>
      <c r="B800" s="2">
        <v>9789348385932</v>
      </c>
      <c r="C800" s="3" t="s">
        <v>781</v>
      </c>
      <c r="D800" s="3" t="s">
        <v>1532</v>
      </c>
      <c r="E800" s="4" t="s">
        <v>8</v>
      </c>
      <c r="F800" s="5">
        <v>2026</v>
      </c>
      <c r="G800" s="4" t="s">
        <v>78</v>
      </c>
      <c r="H800" s="6">
        <v>275</v>
      </c>
      <c r="I800" s="6" t="s">
        <v>9</v>
      </c>
    </row>
    <row r="801" spans="1:9" ht="30" x14ac:dyDescent="0.25">
      <c r="A801" s="32">
        <v>795</v>
      </c>
      <c r="B801" s="2">
        <v>9788123912646</v>
      </c>
      <c r="C801" s="3" t="s">
        <v>1533</v>
      </c>
      <c r="D801" s="3" t="s">
        <v>1534</v>
      </c>
      <c r="E801" s="4" t="s">
        <v>8</v>
      </c>
      <c r="F801" s="5">
        <v>2007</v>
      </c>
      <c r="G801" s="4" t="s">
        <v>52</v>
      </c>
      <c r="H801" s="6">
        <v>625</v>
      </c>
      <c r="I801" s="6" t="s">
        <v>9</v>
      </c>
    </row>
    <row r="802" spans="1:9" ht="45" x14ac:dyDescent="0.25">
      <c r="A802" s="32">
        <v>796</v>
      </c>
      <c r="B802" s="2">
        <v>9789385915215</v>
      </c>
      <c r="C802" s="3" t="s">
        <v>226</v>
      </c>
      <c r="D802" s="3" t="s">
        <v>1535</v>
      </c>
      <c r="E802" s="4" t="s">
        <v>8</v>
      </c>
      <c r="F802" s="5">
        <v>2023</v>
      </c>
      <c r="G802" s="4" t="s">
        <v>74</v>
      </c>
      <c r="H802" s="6">
        <v>650</v>
      </c>
      <c r="I802" s="6" t="s">
        <v>9</v>
      </c>
    </row>
    <row r="803" spans="1:9" ht="30" x14ac:dyDescent="0.25">
      <c r="A803" s="32">
        <v>797</v>
      </c>
      <c r="B803" s="2">
        <v>9788123925417</v>
      </c>
      <c r="C803" s="3" t="s">
        <v>1536</v>
      </c>
      <c r="D803" s="3" t="s">
        <v>1537</v>
      </c>
      <c r="E803" s="4" t="s">
        <v>8</v>
      </c>
      <c r="F803" s="5">
        <v>2024</v>
      </c>
      <c r="G803" s="4" t="s">
        <v>29</v>
      </c>
      <c r="H803" s="6">
        <v>275</v>
      </c>
      <c r="I803" s="6" t="s">
        <v>9</v>
      </c>
    </row>
    <row r="804" spans="1:9" ht="30" x14ac:dyDescent="0.25">
      <c r="A804" s="32">
        <v>798</v>
      </c>
      <c r="B804" s="2">
        <v>9789386827678</v>
      </c>
      <c r="C804" s="3" t="s">
        <v>458</v>
      </c>
      <c r="D804" s="3" t="s">
        <v>1538</v>
      </c>
      <c r="E804" s="4" t="s">
        <v>8</v>
      </c>
      <c r="F804" s="5">
        <v>2025</v>
      </c>
      <c r="G804" s="4" t="s">
        <v>43</v>
      </c>
      <c r="H804" s="6">
        <v>795</v>
      </c>
      <c r="I804" s="6" t="s">
        <v>9</v>
      </c>
    </row>
    <row r="805" spans="1:9" ht="30" x14ac:dyDescent="0.25">
      <c r="A805" s="32">
        <v>799</v>
      </c>
      <c r="B805" s="2">
        <v>9789389396331</v>
      </c>
      <c r="C805" s="3" t="s">
        <v>262</v>
      </c>
      <c r="D805" s="3" t="s">
        <v>1539</v>
      </c>
      <c r="E805" s="4" t="s">
        <v>8</v>
      </c>
      <c r="F805" s="5">
        <v>2023</v>
      </c>
      <c r="G805" s="4" t="s">
        <v>65</v>
      </c>
      <c r="H805" s="6">
        <v>560</v>
      </c>
      <c r="I805" s="6" t="s">
        <v>9</v>
      </c>
    </row>
    <row r="806" spans="1:9" ht="60" x14ac:dyDescent="0.25">
      <c r="A806" s="32">
        <v>800</v>
      </c>
      <c r="B806" s="2">
        <v>9789349881211</v>
      </c>
      <c r="C806" s="3" t="s">
        <v>1018</v>
      </c>
      <c r="D806" s="3" t="s">
        <v>1540</v>
      </c>
      <c r="E806" s="4" t="s">
        <v>8</v>
      </c>
      <c r="F806" s="5">
        <v>2026</v>
      </c>
      <c r="G806" s="4" t="s">
        <v>78</v>
      </c>
      <c r="H806" s="6">
        <v>195</v>
      </c>
      <c r="I806" s="6" t="s">
        <v>9</v>
      </c>
    </row>
    <row r="807" spans="1:9" ht="30" x14ac:dyDescent="0.25">
      <c r="A807" s="32">
        <v>801</v>
      </c>
      <c r="B807" s="2">
        <v>9788123905457</v>
      </c>
      <c r="C807" s="3" t="s">
        <v>1541</v>
      </c>
      <c r="D807" s="3" t="s">
        <v>1542</v>
      </c>
      <c r="E807" s="4" t="s">
        <v>8</v>
      </c>
      <c r="F807" s="5">
        <v>2004</v>
      </c>
      <c r="G807" s="4" t="s">
        <v>38</v>
      </c>
      <c r="H807" s="6">
        <v>1995</v>
      </c>
      <c r="I807" s="6" t="s">
        <v>9</v>
      </c>
    </row>
    <row r="808" spans="1:9" ht="30" x14ac:dyDescent="0.25">
      <c r="A808" s="32">
        <v>802</v>
      </c>
      <c r="B808" s="2">
        <v>9788123919003</v>
      </c>
      <c r="C808" s="3" t="s">
        <v>1543</v>
      </c>
      <c r="D808" s="3" t="s">
        <v>1544</v>
      </c>
      <c r="E808" s="4" t="s">
        <v>8</v>
      </c>
      <c r="F808" s="5">
        <v>2000</v>
      </c>
      <c r="G808" s="4" t="s">
        <v>38</v>
      </c>
      <c r="H808" s="6">
        <v>295</v>
      </c>
      <c r="I808" s="6" t="s">
        <v>9</v>
      </c>
    </row>
    <row r="809" spans="1:9" ht="30" x14ac:dyDescent="0.25">
      <c r="A809" s="32">
        <v>803</v>
      </c>
      <c r="B809" s="2">
        <v>9788194898610</v>
      </c>
      <c r="C809" s="3" t="s">
        <v>1545</v>
      </c>
      <c r="D809" s="3" t="s">
        <v>1546</v>
      </c>
      <c r="E809" s="4" t="s">
        <v>8</v>
      </c>
      <c r="F809" s="5">
        <v>2021</v>
      </c>
      <c r="G809" s="4" t="s">
        <v>78</v>
      </c>
      <c r="H809" s="6">
        <v>325</v>
      </c>
      <c r="I809" s="6" t="s">
        <v>9</v>
      </c>
    </row>
    <row r="810" spans="1:9" ht="45" x14ac:dyDescent="0.25">
      <c r="A810" s="32">
        <v>804</v>
      </c>
      <c r="B810" s="2">
        <v>9789354669491</v>
      </c>
      <c r="C810" s="3" t="s">
        <v>274</v>
      </c>
      <c r="D810" s="3" t="s">
        <v>1547</v>
      </c>
      <c r="E810" s="4" t="s">
        <v>8</v>
      </c>
      <c r="F810" s="5">
        <v>2026</v>
      </c>
      <c r="G810" s="4" t="s">
        <v>78</v>
      </c>
      <c r="H810" s="6">
        <v>325</v>
      </c>
      <c r="I810" s="6" t="s">
        <v>9</v>
      </c>
    </row>
    <row r="811" spans="1:9" ht="45" x14ac:dyDescent="0.25">
      <c r="A811" s="32">
        <v>805</v>
      </c>
      <c r="B811" s="2">
        <v>9788123904078</v>
      </c>
      <c r="C811" s="3" t="s">
        <v>1548</v>
      </c>
      <c r="D811" s="3" t="s">
        <v>1549</v>
      </c>
      <c r="E811" s="4" t="s">
        <v>8</v>
      </c>
      <c r="F811" s="5">
        <v>2026</v>
      </c>
      <c r="G811" s="4" t="s">
        <v>78</v>
      </c>
      <c r="H811" s="6">
        <v>425</v>
      </c>
      <c r="I811" s="6" t="s">
        <v>9</v>
      </c>
    </row>
    <row r="812" spans="1:9" ht="45" x14ac:dyDescent="0.25">
      <c r="A812" s="32">
        <v>806</v>
      </c>
      <c r="B812" s="2">
        <v>9789386310910</v>
      </c>
      <c r="C812" s="3" t="s">
        <v>262</v>
      </c>
      <c r="D812" s="3" t="s">
        <v>1550</v>
      </c>
      <c r="E812" s="4" t="s">
        <v>8</v>
      </c>
      <c r="F812" s="5">
        <v>2017</v>
      </c>
      <c r="G812" s="4" t="s">
        <v>65</v>
      </c>
      <c r="H812" s="6">
        <v>525</v>
      </c>
      <c r="I812" s="6" t="s">
        <v>9</v>
      </c>
    </row>
    <row r="813" spans="1:9" ht="45" x14ac:dyDescent="0.25">
      <c r="A813" s="32">
        <v>807</v>
      </c>
      <c r="B813" s="2">
        <v>9789385915895</v>
      </c>
      <c r="C813" s="3" t="s">
        <v>1551</v>
      </c>
      <c r="D813" s="3" t="s">
        <v>1552</v>
      </c>
      <c r="E813" s="4" t="s">
        <v>8</v>
      </c>
      <c r="F813" s="5">
        <v>2016</v>
      </c>
      <c r="G813" s="4" t="s">
        <v>29</v>
      </c>
      <c r="H813" s="6">
        <v>415</v>
      </c>
      <c r="I813" s="6" t="s">
        <v>9</v>
      </c>
    </row>
    <row r="814" spans="1:9" ht="30" x14ac:dyDescent="0.25">
      <c r="A814" s="32">
        <v>808</v>
      </c>
      <c r="B814" s="2">
        <v>9789388178938</v>
      </c>
      <c r="C814" s="3" t="s">
        <v>1553</v>
      </c>
      <c r="D814" s="3" t="s">
        <v>1554</v>
      </c>
      <c r="E814" s="4" t="s">
        <v>8</v>
      </c>
      <c r="F814" s="5">
        <v>2026</v>
      </c>
      <c r="G814" s="4" t="s">
        <v>48</v>
      </c>
      <c r="H814" s="6">
        <v>395</v>
      </c>
      <c r="I814" s="6" t="s">
        <v>9</v>
      </c>
    </row>
    <row r="815" spans="1:9" ht="45" x14ac:dyDescent="0.25">
      <c r="A815" s="32">
        <v>809</v>
      </c>
      <c r="B815" s="2">
        <v>9788123922638</v>
      </c>
      <c r="C815" s="3" t="s">
        <v>1555</v>
      </c>
      <c r="D815" s="3" t="s">
        <v>1556</v>
      </c>
      <c r="E815" s="4" t="s">
        <v>8</v>
      </c>
      <c r="F815" s="5">
        <v>2013</v>
      </c>
      <c r="G815" s="4" t="s">
        <v>55</v>
      </c>
      <c r="H815" s="6">
        <v>450</v>
      </c>
      <c r="I815" s="6" t="s">
        <v>9</v>
      </c>
    </row>
    <row r="816" spans="1:9" ht="45" x14ac:dyDescent="0.25">
      <c r="A816" s="32">
        <v>810</v>
      </c>
      <c r="B816" s="2">
        <v>9789354667510</v>
      </c>
      <c r="C816" s="3" t="s">
        <v>1557</v>
      </c>
      <c r="D816" s="3" t="s">
        <v>1558</v>
      </c>
      <c r="E816" s="4" t="s">
        <v>8</v>
      </c>
      <c r="F816" s="5">
        <v>2025</v>
      </c>
      <c r="G816" s="4" t="s">
        <v>78</v>
      </c>
      <c r="H816" s="6">
        <v>450</v>
      </c>
      <c r="I816" s="6" t="s">
        <v>9</v>
      </c>
    </row>
    <row r="817" spans="1:9" ht="30" x14ac:dyDescent="0.25">
      <c r="A817" s="32">
        <v>811</v>
      </c>
      <c r="B817" s="2">
        <v>9788123908458</v>
      </c>
      <c r="C817" s="3" t="s">
        <v>1559</v>
      </c>
      <c r="D817" s="3" t="s">
        <v>1560</v>
      </c>
      <c r="E817" s="4" t="s">
        <v>8</v>
      </c>
      <c r="F817" s="5">
        <v>2006</v>
      </c>
      <c r="G817" s="4" t="s">
        <v>110</v>
      </c>
      <c r="H817" s="6">
        <v>250</v>
      </c>
      <c r="I817" s="6" t="s">
        <v>9</v>
      </c>
    </row>
    <row r="818" spans="1:9" ht="45" x14ac:dyDescent="0.25">
      <c r="A818" s="32">
        <v>812</v>
      </c>
      <c r="B818" s="2">
        <v>9788123926575</v>
      </c>
      <c r="C818" s="3" t="s">
        <v>1561</v>
      </c>
      <c r="D818" s="3" t="s">
        <v>1562</v>
      </c>
      <c r="E818" s="4" t="s">
        <v>8</v>
      </c>
      <c r="F818" s="5">
        <v>2015</v>
      </c>
      <c r="G818" s="4" t="s">
        <v>65</v>
      </c>
      <c r="H818" s="6">
        <v>850</v>
      </c>
      <c r="I818" s="6" t="s">
        <v>9</v>
      </c>
    </row>
    <row r="819" spans="1:9" ht="30" x14ac:dyDescent="0.25">
      <c r="A819" s="32">
        <v>813</v>
      </c>
      <c r="B819" s="2">
        <v>9789386478283</v>
      </c>
      <c r="C819" s="3" t="s">
        <v>1563</v>
      </c>
      <c r="D819" s="3" t="s">
        <v>1564</v>
      </c>
      <c r="E819" s="4" t="s">
        <v>8</v>
      </c>
      <c r="F819" s="5">
        <v>2017</v>
      </c>
      <c r="G819" s="4" t="s">
        <v>74</v>
      </c>
      <c r="H819" s="6">
        <v>185</v>
      </c>
      <c r="I819" s="6" t="s">
        <v>9</v>
      </c>
    </row>
    <row r="820" spans="1:9" ht="30" x14ac:dyDescent="0.25">
      <c r="A820" s="32">
        <v>814</v>
      </c>
      <c r="B820" s="2">
        <v>9788123906836</v>
      </c>
      <c r="C820" s="3" t="s">
        <v>1565</v>
      </c>
      <c r="D820" s="3" t="s">
        <v>1566</v>
      </c>
      <c r="E820" s="4" t="s">
        <v>8</v>
      </c>
      <c r="F820" s="5">
        <v>2021</v>
      </c>
      <c r="G820" s="4" t="s">
        <v>78</v>
      </c>
      <c r="H820" s="6">
        <v>375</v>
      </c>
      <c r="I820" s="6" t="s">
        <v>9</v>
      </c>
    </row>
    <row r="821" spans="1:9" ht="30" x14ac:dyDescent="0.25">
      <c r="A821" s="32">
        <v>815</v>
      </c>
      <c r="B821" s="2">
        <v>9788123919980</v>
      </c>
      <c r="C821" s="3" t="s">
        <v>1567</v>
      </c>
      <c r="D821" s="3" t="s">
        <v>1568</v>
      </c>
      <c r="E821" s="4" t="s">
        <v>8</v>
      </c>
      <c r="F821" s="5">
        <v>2011</v>
      </c>
      <c r="G821" s="4" t="s">
        <v>72</v>
      </c>
      <c r="H821" s="6">
        <v>250</v>
      </c>
      <c r="I821" s="6" t="s">
        <v>9</v>
      </c>
    </row>
    <row r="822" spans="1:9" ht="30" x14ac:dyDescent="0.25">
      <c r="A822" s="32">
        <v>816</v>
      </c>
      <c r="B822" s="2">
        <v>9788123905310</v>
      </c>
      <c r="C822" s="3" t="s">
        <v>1569</v>
      </c>
      <c r="D822" s="3" t="s">
        <v>1570</v>
      </c>
      <c r="E822" s="4" t="s">
        <v>8</v>
      </c>
      <c r="F822" s="5">
        <v>2004</v>
      </c>
      <c r="G822" s="4" t="s">
        <v>29</v>
      </c>
      <c r="H822" s="6">
        <v>310</v>
      </c>
      <c r="I822" s="6" t="s">
        <v>9</v>
      </c>
    </row>
    <row r="823" spans="1:9" ht="60" x14ac:dyDescent="0.25">
      <c r="A823" s="32">
        <v>817</v>
      </c>
      <c r="B823" s="2">
        <v>9789388178921</v>
      </c>
      <c r="C823" s="3" t="s">
        <v>1571</v>
      </c>
      <c r="D823" s="3" t="s">
        <v>1572</v>
      </c>
      <c r="E823" s="4" t="s">
        <v>8</v>
      </c>
      <c r="F823" s="5">
        <v>2025</v>
      </c>
      <c r="G823" s="4" t="s">
        <v>225</v>
      </c>
      <c r="H823" s="6">
        <v>295</v>
      </c>
      <c r="I823" s="6" t="s">
        <v>9</v>
      </c>
    </row>
    <row r="824" spans="1:9" ht="30" x14ac:dyDescent="0.25">
      <c r="A824" s="32">
        <v>818</v>
      </c>
      <c r="B824" s="2">
        <v>9788123902920</v>
      </c>
      <c r="C824" s="3" t="s">
        <v>160</v>
      </c>
      <c r="D824" s="3" t="s">
        <v>1573</v>
      </c>
      <c r="E824" s="4" t="s">
        <v>8</v>
      </c>
      <c r="F824" s="5">
        <v>2026</v>
      </c>
      <c r="G824" s="4" t="s">
        <v>161</v>
      </c>
      <c r="H824" s="6">
        <v>395</v>
      </c>
      <c r="I824" s="6" t="s">
        <v>9</v>
      </c>
    </row>
    <row r="825" spans="1:9" ht="30" x14ac:dyDescent="0.25">
      <c r="A825" s="32">
        <v>819</v>
      </c>
      <c r="B825" s="2">
        <v>9788123925110</v>
      </c>
      <c r="C825" s="3" t="s">
        <v>1574</v>
      </c>
      <c r="D825" s="3" t="s">
        <v>1575</v>
      </c>
      <c r="E825" s="4" t="s">
        <v>8</v>
      </c>
      <c r="F825" s="5">
        <v>2026</v>
      </c>
      <c r="G825" s="4" t="s">
        <v>43</v>
      </c>
      <c r="H825" s="6">
        <v>375</v>
      </c>
      <c r="I825" s="6" t="s">
        <v>9</v>
      </c>
    </row>
    <row r="826" spans="1:9" ht="30" x14ac:dyDescent="0.25">
      <c r="A826" s="32">
        <v>820</v>
      </c>
      <c r="B826" s="2">
        <v>9788123920566</v>
      </c>
      <c r="C826" s="3" t="s">
        <v>1576</v>
      </c>
      <c r="D826" s="3" t="s">
        <v>1577</v>
      </c>
      <c r="E826" s="4" t="s">
        <v>8</v>
      </c>
      <c r="F826" s="5">
        <v>2022</v>
      </c>
      <c r="G826" s="4" t="s">
        <v>53</v>
      </c>
      <c r="H826" s="6">
        <v>550</v>
      </c>
      <c r="I826" s="6" t="s">
        <v>9</v>
      </c>
    </row>
    <row r="827" spans="1:9" ht="30" x14ac:dyDescent="0.25">
      <c r="A827" s="32">
        <v>821</v>
      </c>
      <c r="B827" s="2">
        <v>9789386478221</v>
      </c>
      <c r="C827" s="3" t="s">
        <v>263</v>
      </c>
      <c r="D827" s="3" t="s">
        <v>1578</v>
      </c>
      <c r="E827" s="4" t="s">
        <v>8</v>
      </c>
      <c r="F827" s="5">
        <v>2017</v>
      </c>
      <c r="G827" s="4" t="s">
        <v>98</v>
      </c>
      <c r="H827" s="6">
        <v>550</v>
      </c>
      <c r="I827" s="6" t="s">
        <v>9</v>
      </c>
    </row>
    <row r="828" spans="1:9" ht="75" x14ac:dyDescent="0.25">
      <c r="A828" s="32">
        <v>822</v>
      </c>
      <c r="B828" s="2">
        <v>9789387742840</v>
      </c>
      <c r="C828" s="3" t="s">
        <v>770</v>
      </c>
      <c r="D828" s="3" t="s">
        <v>1579</v>
      </c>
      <c r="E828" s="4" t="s">
        <v>8</v>
      </c>
      <c r="F828" s="5">
        <v>2024</v>
      </c>
      <c r="G828" s="4" t="s">
        <v>21</v>
      </c>
      <c r="H828" s="6">
        <v>250</v>
      </c>
      <c r="I828" s="6" t="s">
        <v>9</v>
      </c>
    </row>
    <row r="829" spans="1:9" ht="45" x14ac:dyDescent="0.25">
      <c r="A829" s="32">
        <v>823</v>
      </c>
      <c r="B829" s="2">
        <v>9789354661099</v>
      </c>
      <c r="C829" s="3" t="s">
        <v>675</v>
      </c>
      <c r="D829" s="3" t="s">
        <v>1580</v>
      </c>
      <c r="E829" s="4" t="s">
        <v>8</v>
      </c>
      <c r="F829" s="5">
        <v>2022</v>
      </c>
      <c r="G829" s="4" t="s">
        <v>111</v>
      </c>
      <c r="H829" s="6">
        <v>425</v>
      </c>
      <c r="I829" s="6" t="s">
        <v>9</v>
      </c>
    </row>
    <row r="830" spans="1:9" ht="45" x14ac:dyDescent="0.25">
      <c r="A830" s="32">
        <v>824</v>
      </c>
      <c r="B830" s="2">
        <v>9788123904245</v>
      </c>
      <c r="C830" s="3" t="s">
        <v>170</v>
      </c>
      <c r="D830" s="3" t="s">
        <v>1581</v>
      </c>
      <c r="E830" s="4" t="s">
        <v>8</v>
      </c>
      <c r="F830" s="5">
        <v>2025</v>
      </c>
      <c r="G830" s="4" t="s">
        <v>78</v>
      </c>
      <c r="H830" s="6">
        <v>435</v>
      </c>
      <c r="I830" s="6" t="s">
        <v>9</v>
      </c>
    </row>
    <row r="831" spans="1:9" ht="60" x14ac:dyDescent="0.25">
      <c r="A831" s="32">
        <v>825</v>
      </c>
      <c r="B831" s="2">
        <v>9789354663345</v>
      </c>
      <c r="C831" s="3" t="s">
        <v>50</v>
      </c>
      <c r="D831" s="3" t="s">
        <v>1582</v>
      </c>
      <c r="E831" s="4" t="s">
        <v>8</v>
      </c>
      <c r="F831" s="5">
        <v>2023</v>
      </c>
      <c r="G831" s="4" t="s">
        <v>78</v>
      </c>
      <c r="H831" s="6">
        <v>325</v>
      </c>
      <c r="I831" s="6" t="s">
        <v>9</v>
      </c>
    </row>
    <row r="832" spans="1:9" ht="30" x14ac:dyDescent="0.25">
      <c r="A832" s="32">
        <v>826</v>
      </c>
      <c r="B832" s="2">
        <v>9789354662485</v>
      </c>
      <c r="C832" s="3" t="s">
        <v>1583</v>
      </c>
      <c r="D832" s="3" t="s">
        <v>1584</v>
      </c>
      <c r="E832" s="4" t="s">
        <v>8</v>
      </c>
      <c r="F832" s="5">
        <v>2025</v>
      </c>
      <c r="G832" s="4" t="s">
        <v>922</v>
      </c>
      <c r="H832" s="6">
        <v>595</v>
      </c>
      <c r="I832" s="6" t="s">
        <v>9</v>
      </c>
    </row>
    <row r="833" spans="1:9" ht="30" x14ac:dyDescent="0.25">
      <c r="A833" s="32">
        <v>827</v>
      </c>
      <c r="B833" s="2">
        <v>9788123917610</v>
      </c>
      <c r="C833" s="3" t="s">
        <v>1226</v>
      </c>
      <c r="D833" s="3" t="s">
        <v>1585</v>
      </c>
      <c r="E833" s="4" t="s">
        <v>8</v>
      </c>
      <c r="F833" s="5">
        <v>2024</v>
      </c>
      <c r="G833" s="4" t="s">
        <v>13</v>
      </c>
      <c r="H833" s="6">
        <v>350</v>
      </c>
      <c r="I833" s="6" t="s">
        <v>9</v>
      </c>
    </row>
    <row r="834" spans="1:9" x14ac:dyDescent="0.25">
      <c r="A834" s="32">
        <v>828</v>
      </c>
      <c r="B834" s="2">
        <v>9788123916095</v>
      </c>
      <c r="C834" s="3" t="s">
        <v>1406</v>
      </c>
      <c r="D834" s="3" t="s">
        <v>1586</v>
      </c>
      <c r="E834" s="4" t="s">
        <v>8</v>
      </c>
      <c r="F834" s="5">
        <v>2019</v>
      </c>
      <c r="G834" s="4" t="s">
        <v>98</v>
      </c>
      <c r="H834" s="6">
        <v>450</v>
      </c>
      <c r="I834" s="6" t="s">
        <v>9</v>
      </c>
    </row>
    <row r="835" spans="1:9" ht="30" x14ac:dyDescent="0.25">
      <c r="A835" s="32">
        <v>829</v>
      </c>
      <c r="B835" s="2">
        <v>9788123923598</v>
      </c>
      <c r="C835" s="3" t="s">
        <v>1587</v>
      </c>
      <c r="D835" s="3" t="s">
        <v>1588</v>
      </c>
      <c r="E835" s="4" t="s">
        <v>8</v>
      </c>
      <c r="F835" s="5">
        <v>2025</v>
      </c>
      <c r="G835" s="4" t="s">
        <v>78</v>
      </c>
      <c r="H835" s="6">
        <v>795</v>
      </c>
      <c r="I835" s="6" t="s">
        <v>9</v>
      </c>
    </row>
    <row r="836" spans="1:9" ht="45" x14ac:dyDescent="0.25">
      <c r="A836" s="32">
        <v>830</v>
      </c>
      <c r="B836" s="2">
        <v>9789348385079</v>
      </c>
      <c r="C836" s="3" t="s">
        <v>781</v>
      </c>
      <c r="D836" s="3" t="s">
        <v>1589</v>
      </c>
      <c r="E836" s="4" t="s">
        <v>8</v>
      </c>
      <c r="F836" s="5">
        <v>2026</v>
      </c>
      <c r="G836" s="4" t="s">
        <v>78</v>
      </c>
      <c r="H836" s="6">
        <v>275</v>
      </c>
      <c r="I836" s="6" t="s">
        <v>9</v>
      </c>
    </row>
    <row r="837" spans="1:9" ht="30" x14ac:dyDescent="0.25">
      <c r="A837" s="32">
        <v>831</v>
      </c>
      <c r="B837" s="2">
        <v>9788123916828</v>
      </c>
      <c r="C837" s="3" t="s">
        <v>141</v>
      </c>
      <c r="D837" s="3" t="s">
        <v>1590</v>
      </c>
      <c r="E837" s="4" t="s">
        <v>8</v>
      </c>
      <c r="F837" s="5">
        <v>2012</v>
      </c>
      <c r="G837" s="4" t="s">
        <v>142</v>
      </c>
      <c r="H837" s="6">
        <v>350</v>
      </c>
      <c r="I837" s="6" t="s">
        <v>9</v>
      </c>
    </row>
    <row r="838" spans="1:9" ht="60" x14ac:dyDescent="0.25">
      <c r="A838" s="32">
        <v>832</v>
      </c>
      <c r="B838" s="2">
        <v>9788123922829</v>
      </c>
      <c r="C838" s="3" t="s">
        <v>1591</v>
      </c>
      <c r="D838" s="3" t="s">
        <v>1592</v>
      </c>
      <c r="E838" s="4" t="s">
        <v>8</v>
      </c>
      <c r="F838" s="5">
        <v>2013</v>
      </c>
      <c r="G838" s="4" t="s">
        <v>46</v>
      </c>
      <c r="H838" s="6">
        <v>550</v>
      </c>
      <c r="I838" s="6" t="s">
        <v>9</v>
      </c>
    </row>
    <row r="839" spans="1:9" ht="45" x14ac:dyDescent="0.25">
      <c r="A839" s="32">
        <v>833</v>
      </c>
      <c r="B839" s="2">
        <v>9788123910918</v>
      </c>
      <c r="C839" s="3" t="s">
        <v>190</v>
      </c>
      <c r="D839" s="3" t="s">
        <v>1593</v>
      </c>
      <c r="E839" s="4" t="s">
        <v>8</v>
      </c>
      <c r="F839" s="5">
        <v>2013</v>
      </c>
      <c r="G839" s="4" t="s">
        <v>191</v>
      </c>
      <c r="H839" s="6">
        <v>265</v>
      </c>
      <c r="I839" s="6" t="s">
        <v>9</v>
      </c>
    </row>
    <row r="840" spans="1:9" ht="30" x14ac:dyDescent="0.25">
      <c r="A840" s="32">
        <v>834</v>
      </c>
      <c r="B840" s="2">
        <v>9789388527675</v>
      </c>
      <c r="C840" s="3" t="s">
        <v>262</v>
      </c>
      <c r="D840" s="3" t="s">
        <v>1594</v>
      </c>
      <c r="E840" s="4" t="s">
        <v>8</v>
      </c>
      <c r="F840" s="5">
        <v>2019</v>
      </c>
      <c r="G840" s="4" t="s">
        <v>65</v>
      </c>
      <c r="H840" s="6">
        <v>475</v>
      </c>
      <c r="I840" s="6" t="s">
        <v>9</v>
      </c>
    </row>
    <row r="841" spans="1:9" ht="30" x14ac:dyDescent="0.25">
      <c r="A841" s="32">
        <v>835</v>
      </c>
      <c r="B841" s="2">
        <v>9789386827814</v>
      </c>
      <c r="C841" s="3" t="s">
        <v>263</v>
      </c>
      <c r="D841" s="3" t="s">
        <v>1595</v>
      </c>
      <c r="E841" s="4" t="s">
        <v>8</v>
      </c>
      <c r="F841" s="5">
        <v>2018</v>
      </c>
      <c r="G841" s="4" t="s">
        <v>98</v>
      </c>
      <c r="H841" s="6">
        <v>335</v>
      </c>
      <c r="I841" s="6" t="s">
        <v>9</v>
      </c>
    </row>
    <row r="842" spans="1:9" ht="30" x14ac:dyDescent="0.25">
      <c r="A842" s="32">
        <v>836</v>
      </c>
      <c r="B842" s="2">
        <v>9788123909974</v>
      </c>
      <c r="C842" s="3" t="s">
        <v>1596</v>
      </c>
      <c r="D842" s="3" t="s">
        <v>1597</v>
      </c>
      <c r="E842" s="4" t="s">
        <v>8</v>
      </c>
      <c r="F842" s="5">
        <v>2004</v>
      </c>
      <c r="G842" s="4" t="s">
        <v>244</v>
      </c>
      <c r="H842" s="6">
        <v>550</v>
      </c>
      <c r="I842" s="6" t="s">
        <v>9</v>
      </c>
    </row>
    <row r="843" spans="1:9" ht="30" x14ac:dyDescent="0.25">
      <c r="A843" s="32">
        <v>837</v>
      </c>
      <c r="B843" s="2">
        <v>9788123914770</v>
      </c>
      <c r="C843" s="3" t="s">
        <v>311</v>
      </c>
      <c r="D843" s="3" t="s">
        <v>1598</v>
      </c>
      <c r="E843" s="4" t="s">
        <v>8</v>
      </c>
      <c r="F843" s="5">
        <v>2025</v>
      </c>
      <c r="G843" s="4" t="s">
        <v>78</v>
      </c>
      <c r="H843" s="6">
        <v>495</v>
      </c>
      <c r="I843" s="6" t="s">
        <v>9</v>
      </c>
    </row>
    <row r="844" spans="1:9" ht="30" x14ac:dyDescent="0.25">
      <c r="A844" s="32">
        <v>838</v>
      </c>
      <c r="B844" s="2">
        <v>9789354660993</v>
      </c>
      <c r="C844" s="3" t="s">
        <v>1599</v>
      </c>
      <c r="D844" s="3" t="s">
        <v>1600</v>
      </c>
      <c r="E844" s="4" t="s">
        <v>8</v>
      </c>
      <c r="F844" s="5">
        <v>2025</v>
      </c>
      <c r="G844" s="4" t="s">
        <v>18</v>
      </c>
      <c r="H844" s="6">
        <v>995</v>
      </c>
      <c r="I844" s="6" t="s">
        <v>9</v>
      </c>
    </row>
    <row r="845" spans="1:9" ht="45" x14ac:dyDescent="0.25">
      <c r="A845" s="32">
        <v>839</v>
      </c>
      <c r="B845" s="2">
        <v>9789387964839</v>
      </c>
      <c r="C845" s="3" t="s">
        <v>1601</v>
      </c>
      <c r="D845" s="3" t="s">
        <v>1602</v>
      </c>
      <c r="E845" s="4" t="s">
        <v>8</v>
      </c>
      <c r="F845" s="5">
        <v>2018</v>
      </c>
      <c r="G845" s="4" t="s">
        <v>111</v>
      </c>
      <c r="H845" s="6">
        <v>365</v>
      </c>
      <c r="I845" s="6" t="s">
        <v>9</v>
      </c>
    </row>
    <row r="846" spans="1:9" ht="30" x14ac:dyDescent="0.25">
      <c r="A846" s="32">
        <v>840</v>
      </c>
      <c r="B846" s="2">
        <v>9788123914466</v>
      </c>
      <c r="C846" s="3" t="s">
        <v>1603</v>
      </c>
      <c r="D846" s="3" t="s">
        <v>1604</v>
      </c>
      <c r="E846" s="4" t="s">
        <v>8</v>
      </c>
      <c r="F846" s="5">
        <v>2007</v>
      </c>
      <c r="G846" s="4" t="s">
        <v>12</v>
      </c>
      <c r="H846" s="6">
        <v>495</v>
      </c>
      <c r="I846" s="6" t="s">
        <v>9</v>
      </c>
    </row>
    <row r="847" spans="1:9" ht="45" x14ac:dyDescent="0.25">
      <c r="A847" s="32">
        <v>841</v>
      </c>
      <c r="B847" s="2">
        <v>9788199835108</v>
      </c>
      <c r="C847" s="3" t="s">
        <v>1605</v>
      </c>
      <c r="D847" s="3" t="s">
        <v>1606</v>
      </c>
      <c r="E847" s="4" t="s">
        <v>8</v>
      </c>
      <c r="F847" s="8">
        <v>2026</v>
      </c>
      <c r="G847" s="4" t="s">
        <v>40</v>
      </c>
      <c r="H847" s="6">
        <v>495</v>
      </c>
      <c r="I847" s="6" t="s">
        <v>9</v>
      </c>
    </row>
    <row r="848" spans="1:9" ht="30" x14ac:dyDescent="0.25">
      <c r="A848" s="32">
        <v>842</v>
      </c>
      <c r="B848" s="2">
        <v>9789354666346</v>
      </c>
      <c r="C848" s="3" t="s">
        <v>1607</v>
      </c>
      <c r="D848" s="3" t="s">
        <v>1608</v>
      </c>
      <c r="E848" s="4" t="s">
        <v>8</v>
      </c>
      <c r="F848" s="5">
        <v>2025</v>
      </c>
      <c r="G848" s="4" t="s">
        <v>23</v>
      </c>
      <c r="H848" s="6">
        <v>175</v>
      </c>
      <c r="I848" s="6" t="s">
        <v>9</v>
      </c>
    </row>
    <row r="849" spans="1:9" ht="45" x14ac:dyDescent="0.25">
      <c r="A849" s="32">
        <v>843</v>
      </c>
      <c r="B849" s="2">
        <v>9789386217714</v>
      </c>
      <c r="C849" s="3" t="s">
        <v>117</v>
      </c>
      <c r="D849" s="3" t="s">
        <v>1609</v>
      </c>
      <c r="E849" s="4" t="s">
        <v>8</v>
      </c>
      <c r="F849" s="5">
        <v>2020</v>
      </c>
      <c r="G849" s="4" t="s">
        <v>78</v>
      </c>
      <c r="H849" s="6">
        <v>375</v>
      </c>
      <c r="I849" s="6" t="s">
        <v>9</v>
      </c>
    </row>
    <row r="850" spans="1:9" ht="45" x14ac:dyDescent="0.25">
      <c r="A850" s="32">
        <v>844</v>
      </c>
      <c r="B850" s="2">
        <v>9789354660405</v>
      </c>
      <c r="C850" s="3" t="s">
        <v>201</v>
      </c>
      <c r="D850" s="3" t="s">
        <v>1610</v>
      </c>
      <c r="E850" s="4" t="s">
        <v>8</v>
      </c>
      <c r="F850" s="5">
        <v>2025</v>
      </c>
      <c r="G850" s="4" t="s">
        <v>78</v>
      </c>
      <c r="H850" s="6">
        <v>475</v>
      </c>
      <c r="I850" s="6" t="s">
        <v>9</v>
      </c>
    </row>
    <row r="851" spans="1:9" ht="30" x14ac:dyDescent="0.25">
      <c r="A851" s="32">
        <v>845</v>
      </c>
      <c r="B851" s="2">
        <v>9788123910802</v>
      </c>
      <c r="C851" s="3" t="s">
        <v>1611</v>
      </c>
      <c r="D851" s="3" t="s">
        <v>1612</v>
      </c>
      <c r="E851" s="4" t="s">
        <v>8</v>
      </c>
      <c r="F851" s="5">
        <v>2004</v>
      </c>
      <c r="G851" s="4" t="s">
        <v>52</v>
      </c>
      <c r="H851" s="6">
        <v>295</v>
      </c>
      <c r="I851" s="6" t="s">
        <v>9</v>
      </c>
    </row>
    <row r="852" spans="1:9" ht="30" x14ac:dyDescent="0.25">
      <c r="A852" s="32">
        <v>846</v>
      </c>
      <c r="B852" s="2">
        <v>9789390709526</v>
      </c>
      <c r="C852" s="3" t="s">
        <v>477</v>
      </c>
      <c r="D852" s="3" t="s">
        <v>1613</v>
      </c>
      <c r="E852" s="4" t="s">
        <v>8</v>
      </c>
      <c r="F852" s="5">
        <v>2023</v>
      </c>
      <c r="G852" s="4" t="s">
        <v>344</v>
      </c>
      <c r="H852" s="6">
        <v>950</v>
      </c>
      <c r="I852" s="6" t="s">
        <v>9</v>
      </c>
    </row>
    <row r="853" spans="1:9" ht="45" x14ac:dyDescent="0.25">
      <c r="A853" s="32">
        <v>847</v>
      </c>
      <c r="B853" s="2">
        <v>9788123913377</v>
      </c>
      <c r="C853" s="3" t="s">
        <v>1614</v>
      </c>
      <c r="D853" s="3" t="s">
        <v>1615</v>
      </c>
      <c r="E853" s="4" t="s">
        <v>8</v>
      </c>
      <c r="F853" s="5">
        <v>2019</v>
      </c>
      <c r="G853" s="4" t="s">
        <v>19</v>
      </c>
      <c r="H853" s="6">
        <v>335</v>
      </c>
      <c r="I853" s="6" t="s">
        <v>9</v>
      </c>
    </row>
    <row r="854" spans="1:9" ht="90" x14ac:dyDescent="0.25">
      <c r="A854" s="32">
        <v>848</v>
      </c>
      <c r="B854" s="2">
        <v>9789354661495</v>
      </c>
      <c r="C854" s="3" t="s">
        <v>318</v>
      </c>
      <c r="D854" s="3" t="s">
        <v>1616</v>
      </c>
      <c r="E854" s="4" t="s">
        <v>8</v>
      </c>
      <c r="F854" s="5">
        <v>2025</v>
      </c>
      <c r="G854" s="4" t="s">
        <v>53</v>
      </c>
      <c r="H854" s="6">
        <v>450</v>
      </c>
      <c r="I854" s="6" t="s">
        <v>9</v>
      </c>
    </row>
    <row r="855" spans="1:9" ht="90" x14ac:dyDescent="0.25">
      <c r="A855" s="32">
        <v>849</v>
      </c>
      <c r="B855" s="2">
        <v>9789354662430</v>
      </c>
      <c r="C855" s="3" t="s">
        <v>262</v>
      </c>
      <c r="D855" s="3" t="s">
        <v>1617</v>
      </c>
      <c r="E855" s="4" t="s">
        <v>8</v>
      </c>
      <c r="F855" s="5">
        <v>2024</v>
      </c>
      <c r="G855" s="4" t="s">
        <v>65</v>
      </c>
      <c r="H855" s="6">
        <v>495</v>
      </c>
      <c r="I855" s="6" t="s">
        <v>9</v>
      </c>
    </row>
    <row r="856" spans="1:9" ht="30" x14ac:dyDescent="0.25">
      <c r="A856" s="32">
        <v>850</v>
      </c>
      <c r="B856" s="2">
        <v>9789354661723</v>
      </c>
      <c r="C856" s="3" t="s">
        <v>262</v>
      </c>
      <c r="D856" s="3" t="s">
        <v>1618</v>
      </c>
      <c r="E856" s="4" t="s">
        <v>8</v>
      </c>
      <c r="F856" s="5">
        <v>2022</v>
      </c>
      <c r="G856" s="4" t="s">
        <v>65</v>
      </c>
      <c r="H856" s="6">
        <v>425</v>
      </c>
      <c r="I856" s="6" t="s">
        <v>9</v>
      </c>
    </row>
    <row r="857" spans="1:9" ht="75" x14ac:dyDescent="0.25">
      <c r="A857" s="32">
        <v>851</v>
      </c>
      <c r="B857" s="2">
        <v>9789347186882</v>
      </c>
      <c r="C857" s="3" t="s">
        <v>318</v>
      </c>
      <c r="D857" s="3" t="s">
        <v>1619</v>
      </c>
      <c r="E857" s="4" t="s">
        <v>8</v>
      </c>
      <c r="F857" s="5">
        <v>2026</v>
      </c>
      <c r="G857" s="4" t="s">
        <v>1620</v>
      </c>
      <c r="H857" s="6">
        <v>395</v>
      </c>
      <c r="I857" s="6" t="s">
        <v>9</v>
      </c>
    </row>
    <row r="858" spans="1:9" ht="60" x14ac:dyDescent="0.25">
      <c r="A858" s="32">
        <v>852</v>
      </c>
      <c r="B858" s="2">
        <v>9789387085169</v>
      </c>
      <c r="C858" s="3" t="s">
        <v>1621</v>
      </c>
      <c r="D858" s="3" t="s">
        <v>1622</v>
      </c>
      <c r="E858" s="4" t="s">
        <v>8</v>
      </c>
      <c r="F858" s="5">
        <v>2025</v>
      </c>
      <c r="G858" s="4" t="s">
        <v>21</v>
      </c>
      <c r="H858" s="6">
        <v>460</v>
      </c>
      <c r="I858" s="6" t="s">
        <v>9</v>
      </c>
    </row>
    <row r="859" spans="1:9" ht="45" x14ac:dyDescent="0.25">
      <c r="A859" s="32">
        <v>853</v>
      </c>
      <c r="B859" s="2">
        <v>9788199835191</v>
      </c>
      <c r="C859" s="3" t="s">
        <v>1605</v>
      </c>
      <c r="D859" s="3" t="s">
        <v>1623</v>
      </c>
      <c r="E859" s="4" t="s">
        <v>8</v>
      </c>
      <c r="F859" s="8">
        <v>2026</v>
      </c>
      <c r="G859" s="4" t="s">
        <v>40</v>
      </c>
      <c r="H859" s="6">
        <v>495</v>
      </c>
      <c r="I859" s="6" t="s">
        <v>9</v>
      </c>
    </row>
    <row r="860" spans="1:9" ht="60" x14ac:dyDescent="0.25">
      <c r="A860" s="32">
        <v>854</v>
      </c>
      <c r="B860" s="2">
        <v>9789354666353</v>
      </c>
      <c r="C860" s="3" t="s">
        <v>675</v>
      </c>
      <c r="D860" s="3" t="s">
        <v>1624</v>
      </c>
      <c r="E860" s="4" t="s">
        <v>8</v>
      </c>
      <c r="F860" s="5">
        <v>2024</v>
      </c>
      <c r="G860" s="4" t="s">
        <v>111</v>
      </c>
      <c r="H860" s="6">
        <v>795</v>
      </c>
      <c r="I860" s="6" t="s">
        <v>9</v>
      </c>
    </row>
    <row r="861" spans="1:9" ht="45" x14ac:dyDescent="0.25">
      <c r="A861" s="32">
        <v>855</v>
      </c>
      <c r="B861" s="2">
        <v>9788123925394</v>
      </c>
      <c r="C861" s="3" t="s">
        <v>1625</v>
      </c>
      <c r="D861" s="3" t="s">
        <v>1626</v>
      </c>
      <c r="E861" s="4" t="s">
        <v>8</v>
      </c>
      <c r="F861" s="5">
        <v>2015</v>
      </c>
      <c r="G861" s="4" t="s">
        <v>62</v>
      </c>
      <c r="H861" s="6">
        <v>335</v>
      </c>
      <c r="I861" s="6" t="s">
        <v>9</v>
      </c>
    </row>
    <row r="862" spans="1:9" ht="45" x14ac:dyDescent="0.25">
      <c r="A862" s="32">
        <v>856</v>
      </c>
      <c r="B862" s="2">
        <v>9789388527644</v>
      </c>
      <c r="C862" s="3" t="s">
        <v>1627</v>
      </c>
      <c r="D862" s="3" t="s">
        <v>1628</v>
      </c>
      <c r="E862" s="4" t="s">
        <v>8</v>
      </c>
      <c r="F862" s="5">
        <v>2025</v>
      </c>
      <c r="G862" s="4" t="s">
        <v>244</v>
      </c>
      <c r="H862" s="6">
        <v>795</v>
      </c>
      <c r="I862" s="6" t="s">
        <v>9</v>
      </c>
    </row>
    <row r="863" spans="1:9" ht="30" x14ac:dyDescent="0.25">
      <c r="A863" s="32">
        <v>857</v>
      </c>
      <c r="B863" s="2">
        <v>9788123906010</v>
      </c>
      <c r="C863" s="3" t="s">
        <v>1629</v>
      </c>
      <c r="D863" s="3" t="s">
        <v>1630</v>
      </c>
      <c r="E863" s="4" t="s">
        <v>8</v>
      </c>
      <c r="F863" s="5">
        <v>1998</v>
      </c>
      <c r="G863" s="4" t="s">
        <v>217</v>
      </c>
      <c r="H863" s="6">
        <v>285</v>
      </c>
      <c r="I863" s="6" t="s">
        <v>9</v>
      </c>
    </row>
    <row r="864" spans="1:9" ht="45" x14ac:dyDescent="0.25">
      <c r="A864" s="32">
        <v>858</v>
      </c>
      <c r="B864" s="2">
        <v>9789388527637</v>
      </c>
      <c r="C864" s="3" t="s">
        <v>11</v>
      </c>
      <c r="D864" s="3" t="s">
        <v>1631</v>
      </c>
      <c r="E864" s="4" t="s">
        <v>8</v>
      </c>
      <c r="F864" s="5">
        <v>2020</v>
      </c>
      <c r="G864" s="4" t="s">
        <v>215</v>
      </c>
      <c r="H864" s="6">
        <v>395</v>
      </c>
      <c r="I864" s="6" t="s">
        <v>9</v>
      </c>
    </row>
    <row r="865" spans="1:9" ht="30" x14ac:dyDescent="0.25">
      <c r="A865" s="32">
        <v>859</v>
      </c>
      <c r="B865" s="2">
        <v>9788123909530</v>
      </c>
      <c r="C865" s="3" t="s">
        <v>1632</v>
      </c>
      <c r="D865" s="3" t="s">
        <v>1633</v>
      </c>
      <c r="E865" s="4" t="s">
        <v>8</v>
      </c>
      <c r="F865" s="5">
        <v>2004</v>
      </c>
      <c r="G865" s="4" t="s">
        <v>13</v>
      </c>
      <c r="H865" s="6">
        <v>395</v>
      </c>
      <c r="I865" s="6" t="s">
        <v>9</v>
      </c>
    </row>
    <row r="866" spans="1:9" ht="30" x14ac:dyDescent="0.25">
      <c r="A866" s="32">
        <v>860</v>
      </c>
      <c r="B866" s="2">
        <v>9788123905068</v>
      </c>
      <c r="C866" s="3" t="s">
        <v>1634</v>
      </c>
      <c r="D866" s="3" t="s">
        <v>1635</v>
      </c>
      <c r="E866" s="4" t="s">
        <v>8</v>
      </c>
      <c r="F866" s="5">
        <v>2021</v>
      </c>
      <c r="G866" s="4" t="s">
        <v>31</v>
      </c>
      <c r="H866" s="6">
        <v>450</v>
      </c>
      <c r="I866" s="6" t="s">
        <v>9</v>
      </c>
    </row>
    <row r="867" spans="1:9" ht="30" x14ac:dyDescent="0.25">
      <c r="A867" s="32">
        <v>861</v>
      </c>
      <c r="B867" s="2">
        <v>9789390046041</v>
      </c>
      <c r="C867" s="3" t="s">
        <v>1636</v>
      </c>
      <c r="D867" s="3" t="s">
        <v>1637</v>
      </c>
      <c r="E867" s="4" t="s">
        <v>8</v>
      </c>
      <c r="F867" s="5">
        <v>2021</v>
      </c>
      <c r="G867" s="4" t="s">
        <v>64</v>
      </c>
      <c r="H867" s="6">
        <v>595</v>
      </c>
      <c r="I867" s="6" t="s">
        <v>9</v>
      </c>
    </row>
    <row r="868" spans="1:9" ht="45" x14ac:dyDescent="0.25">
      <c r="A868" s="32">
        <v>862</v>
      </c>
      <c r="B868" s="2">
        <v>9789389261707</v>
      </c>
      <c r="C868" s="3" t="s">
        <v>1638</v>
      </c>
      <c r="D868" s="3" t="s">
        <v>1639</v>
      </c>
      <c r="E868" s="4" t="s">
        <v>8</v>
      </c>
      <c r="F868" s="5">
        <v>2020</v>
      </c>
      <c r="G868" s="4" t="s">
        <v>62</v>
      </c>
      <c r="H868" s="6">
        <v>425</v>
      </c>
      <c r="I868" s="6" t="s">
        <v>9</v>
      </c>
    </row>
    <row r="869" spans="1:9" ht="45" x14ac:dyDescent="0.25">
      <c r="A869" s="32">
        <v>863</v>
      </c>
      <c r="B869" s="2">
        <v>9788199172791</v>
      </c>
      <c r="C869" s="3" t="s">
        <v>1640</v>
      </c>
      <c r="D869" s="3" t="s">
        <v>1641</v>
      </c>
      <c r="E869" s="4" t="s">
        <v>8</v>
      </c>
      <c r="F869" s="5">
        <v>2026</v>
      </c>
      <c r="G869" s="4" t="s">
        <v>62</v>
      </c>
      <c r="H869" s="6">
        <v>250</v>
      </c>
      <c r="I869" s="6" t="s">
        <v>9</v>
      </c>
    </row>
    <row r="870" spans="1:9" ht="75" x14ac:dyDescent="0.25">
      <c r="A870" s="32">
        <v>864</v>
      </c>
      <c r="B870" s="2">
        <v>9788199050518</v>
      </c>
      <c r="C870" s="3" t="s">
        <v>497</v>
      </c>
      <c r="D870" s="3" t="s">
        <v>1642</v>
      </c>
      <c r="E870" s="4" t="s">
        <v>8</v>
      </c>
      <c r="F870" s="5">
        <v>2026</v>
      </c>
      <c r="G870" s="4" t="s">
        <v>25</v>
      </c>
      <c r="H870" s="6">
        <v>2495</v>
      </c>
      <c r="I870" s="6" t="s">
        <v>9</v>
      </c>
    </row>
    <row r="871" spans="1:9" ht="30" x14ac:dyDescent="0.25">
      <c r="A871" s="32">
        <v>865</v>
      </c>
      <c r="B871" s="2">
        <v>9789354667367</v>
      </c>
      <c r="C871" s="3" t="s">
        <v>1643</v>
      </c>
      <c r="D871" s="3" t="s">
        <v>1644</v>
      </c>
      <c r="E871" s="4" t="s">
        <v>8</v>
      </c>
      <c r="F871" s="5">
        <v>2024</v>
      </c>
      <c r="G871" s="4" t="s">
        <v>90</v>
      </c>
      <c r="H871" s="6">
        <v>895</v>
      </c>
      <c r="I871" s="6" t="s">
        <v>9</v>
      </c>
    </row>
    <row r="872" spans="1:9" ht="45" x14ac:dyDescent="0.25">
      <c r="A872" s="32">
        <v>866</v>
      </c>
      <c r="B872" s="2">
        <v>9789390709823</v>
      </c>
      <c r="C872" s="3" t="s">
        <v>274</v>
      </c>
      <c r="D872" s="3" t="s">
        <v>1645</v>
      </c>
      <c r="E872" s="4" t="s">
        <v>8</v>
      </c>
      <c r="F872" s="5">
        <v>2026</v>
      </c>
      <c r="G872" s="4" t="s">
        <v>78</v>
      </c>
      <c r="H872" s="6">
        <v>350</v>
      </c>
      <c r="I872" s="6" t="s">
        <v>9</v>
      </c>
    </row>
    <row r="873" spans="1:9" ht="60" x14ac:dyDescent="0.25">
      <c r="A873" s="32">
        <v>867</v>
      </c>
      <c r="B873" s="2">
        <v>9789388108423</v>
      </c>
      <c r="C873" s="3" t="s">
        <v>1646</v>
      </c>
      <c r="D873" s="3" t="s">
        <v>1647</v>
      </c>
      <c r="E873" s="4" t="s">
        <v>8</v>
      </c>
      <c r="F873" s="5">
        <v>2019</v>
      </c>
      <c r="G873" s="4" t="s">
        <v>46</v>
      </c>
      <c r="H873" s="6">
        <v>450</v>
      </c>
      <c r="I873" s="6" t="s">
        <v>9</v>
      </c>
    </row>
    <row r="874" spans="1:9" ht="30" x14ac:dyDescent="0.25">
      <c r="A874" s="32">
        <v>868</v>
      </c>
      <c r="B874" s="2">
        <v>9788194125488</v>
      </c>
      <c r="C874" s="3" t="s">
        <v>169</v>
      </c>
      <c r="D874" s="3" t="s">
        <v>1648</v>
      </c>
      <c r="E874" s="4" t="s">
        <v>8</v>
      </c>
      <c r="F874" s="5">
        <v>2025</v>
      </c>
      <c r="G874" s="4" t="s">
        <v>78</v>
      </c>
      <c r="H874" s="6">
        <v>395</v>
      </c>
      <c r="I874" s="6" t="s">
        <v>9</v>
      </c>
    </row>
    <row r="875" spans="1:9" ht="60" x14ac:dyDescent="0.25">
      <c r="A875" s="32">
        <v>869</v>
      </c>
      <c r="B875" s="2">
        <v>9789354666261</v>
      </c>
      <c r="C875" s="3" t="s">
        <v>168</v>
      </c>
      <c r="D875" s="3" t="s">
        <v>1649</v>
      </c>
      <c r="E875" s="4" t="s">
        <v>8</v>
      </c>
      <c r="F875" s="5">
        <v>2026</v>
      </c>
      <c r="G875" s="4" t="s">
        <v>315</v>
      </c>
      <c r="H875" s="6">
        <v>250</v>
      </c>
      <c r="I875" s="6" t="s">
        <v>9</v>
      </c>
    </row>
    <row r="876" spans="1:9" ht="45" x14ac:dyDescent="0.25">
      <c r="A876" s="32">
        <v>870</v>
      </c>
      <c r="B876" s="2">
        <v>9789354666773</v>
      </c>
      <c r="C876" s="3" t="s">
        <v>1650</v>
      </c>
      <c r="D876" s="3" t="s">
        <v>1651</v>
      </c>
      <c r="E876" s="4" t="s">
        <v>8</v>
      </c>
      <c r="F876" s="5">
        <v>2023</v>
      </c>
      <c r="G876" s="4" t="s">
        <v>230</v>
      </c>
      <c r="H876" s="6">
        <v>995</v>
      </c>
      <c r="I876" s="6" t="s">
        <v>9</v>
      </c>
    </row>
    <row r="877" spans="1:9" ht="30" x14ac:dyDescent="0.25">
      <c r="A877" s="32">
        <v>871</v>
      </c>
      <c r="B877" s="2">
        <v>9788123925660</v>
      </c>
      <c r="C877" s="3" t="s">
        <v>1652</v>
      </c>
      <c r="D877" s="3" t="s">
        <v>1653</v>
      </c>
      <c r="E877" s="4" t="s">
        <v>8</v>
      </c>
      <c r="F877" s="5">
        <v>2015</v>
      </c>
      <c r="G877" s="4" t="s">
        <v>52</v>
      </c>
      <c r="H877" s="6">
        <v>1095</v>
      </c>
      <c r="I877" s="6" t="s">
        <v>9</v>
      </c>
    </row>
    <row r="878" spans="1:9" ht="60" x14ac:dyDescent="0.25">
      <c r="A878" s="32">
        <v>872</v>
      </c>
      <c r="B878" s="2">
        <v>9788194708216</v>
      </c>
      <c r="C878" s="3" t="s">
        <v>1654</v>
      </c>
      <c r="D878" s="3" t="s">
        <v>1655</v>
      </c>
      <c r="E878" s="4" t="s">
        <v>8</v>
      </c>
      <c r="F878" s="5">
        <v>2021</v>
      </c>
      <c r="G878" s="4" t="s">
        <v>45</v>
      </c>
      <c r="H878" s="6">
        <v>450</v>
      </c>
      <c r="I878" s="6" t="s">
        <v>9</v>
      </c>
    </row>
    <row r="879" spans="1:9" ht="45" x14ac:dyDescent="0.25">
      <c r="A879" s="32">
        <v>873</v>
      </c>
      <c r="B879" s="2">
        <v>9788123922911</v>
      </c>
      <c r="C879" s="3" t="s">
        <v>1656</v>
      </c>
      <c r="D879" s="3" t="s">
        <v>1657</v>
      </c>
      <c r="E879" s="4" t="s">
        <v>8</v>
      </c>
      <c r="F879" s="5">
        <v>2013</v>
      </c>
      <c r="G879" s="4" t="s">
        <v>140</v>
      </c>
      <c r="H879" s="6">
        <v>275</v>
      </c>
      <c r="I879" s="6" t="s">
        <v>9</v>
      </c>
    </row>
    <row r="880" spans="1:9" ht="30" x14ac:dyDescent="0.25">
      <c r="A880" s="32">
        <v>874</v>
      </c>
      <c r="B880" s="2">
        <v>9788123918792</v>
      </c>
      <c r="C880" s="3" t="s">
        <v>1073</v>
      </c>
      <c r="D880" s="3" t="s">
        <v>1658</v>
      </c>
      <c r="E880" s="4" t="s">
        <v>8</v>
      </c>
      <c r="F880" s="5">
        <v>2018</v>
      </c>
      <c r="G880" s="4" t="s">
        <v>344</v>
      </c>
      <c r="H880" s="6">
        <v>550</v>
      </c>
      <c r="I880" s="6" t="s">
        <v>9</v>
      </c>
    </row>
    <row r="881" spans="1:9" ht="45" x14ac:dyDescent="0.25">
      <c r="A881" s="32">
        <v>875</v>
      </c>
      <c r="B881" s="2">
        <v>9788123915975</v>
      </c>
      <c r="C881" s="3" t="s">
        <v>1659</v>
      </c>
      <c r="D881" s="3" t="s">
        <v>1660</v>
      </c>
      <c r="E881" s="4" t="s">
        <v>8</v>
      </c>
      <c r="F881" s="5">
        <v>2019</v>
      </c>
      <c r="G881" s="4" t="s">
        <v>38</v>
      </c>
      <c r="H881" s="6">
        <v>395</v>
      </c>
      <c r="I881" s="6" t="s">
        <v>9</v>
      </c>
    </row>
    <row r="882" spans="1:9" x14ac:dyDescent="0.25">
      <c r="A882" s="32">
        <v>876</v>
      </c>
      <c r="B882" s="2">
        <v>9789385915581</v>
      </c>
      <c r="C882" s="3" t="s">
        <v>1661</v>
      </c>
      <c r="D882" s="3" t="s">
        <v>1662</v>
      </c>
      <c r="E882" s="4" t="s">
        <v>8</v>
      </c>
      <c r="F882" s="5">
        <v>2017</v>
      </c>
      <c r="G882" s="4" t="s">
        <v>74</v>
      </c>
      <c r="H882" s="6">
        <v>415</v>
      </c>
      <c r="I882" s="6" t="s">
        <v>9</v>
      </c>
    </row>
    <row r="883" spans="1:9" ht="30" x14ac:dyDescent="0.25">
      <c r="A883" s="32">
        <v>877</v>
      </c>
      <c r="B883" s="2">
        <v>9788123918495</v>
      </c>
      <c r="C883" s="3" t="s">
        <v>1663</v>
      </c>
      <c r="D883" s="3" t="s">
        <v>1664</v>
      </c>
      <c r="E883" s="4" t="s">
        <v>8</v>
      </c>
      <c r="F883" s="5">
        <v>2016</v>
      </c>
      <c r="G883" s="4" t="s">
        <v>33</v>
      </c>
      <c r="H883" s="6">
        <v>595</v>
      </c>
      <c r="I883" s="6" t="s">
        <v>9</v>
      </c>
    </row>
    <row r="884" spans="1:9" ht="30" x14ac:dyDescent="0.25">
      <c r="A884" s="32">
        <v>878</v>
      </c>
      <c r="B884" s="2">
        <v>9788123904016</v>
      </c>
      <c r="C884" s="3" t="s">
        <v>1278</v>
      </c>
      <c r="D884" s="3" t="s">
        <v>1665</v>
      </c>
      <c r="E884" s="4" t="s">
        <v>8</v>
      </c>
      <c r="F884" s="5">
        <v>2001</v>
      </c>
      <c r="G884" s="4" t="s">
        <v>344</v>
      </c>
      <c r="H884" s="6">
        <v>425</v>
      </c>
      <c r="I884" s="6" t="s">
        <v>9</v>
      </c>
    </row>
    <row r="885" spans="1:9" ht="45" x14ac:dyDescent="0.25">
      <c r="A885" s="32">
        <v>879</v>
      </c>
      <c r="B885" s="2">
        <v>9789354660382</v>
      </c>
      <c r="C885" s="3" t="s">
        <v>497</v>
      </c>
      <c r="D885" s="3" t="s">
        <v>1666</v>
      </c>
      <c r="E885" s="4" t="s">
        <v>8</v>
      </c>
      <c r="F885" s="5">
        <v>2022</v>
      </c>
      <c r="G885" s="4" t="s">
        <v>215</v>
      </c>
      <c r="H885" s="6">
        <v>1195</v>
      </c>
      <c r="I885" s="6" t="s">
        <v>9</v>
      </c>
    </row>
    <row r="886" spans="1:9" ht="30" x14ac:dyDescent="0.25">
      <c r="A886" s="32">
        <v>880</v>
      </c>
      <c r="B886" s="2">
        <v>9788123901534</v>
      </c>
      <c r="C886" s="3" t="s">
        <v>1667</v>
      </c>
      <c r="D886" s="3" t="s">
        <v>1668</v>
      </c>
      <c r="E886" s="4" t="s">
        <v>8</v>
      </c>
      <c r="F886" s="5">
        <v>2023</v>
      </c>
      <c r="G886" s="4" t="s">
        <v>38</v>
      </c>
      <c r="H886" s="6">
        <v>595</v>
      </c>
      <c r="I886" s="6" t="s">
        <v>9</v>
      </c>
    </row>
    <row r="887" spans="1:9" ht="30" x14ac:dyDescent="0.25">
      <c r="A887" s="32">
        <v>881</v>
      </c>
      <c r="B887" s="2">
        <v>9788123919539</v>
      </c>
      <c r="C887" s="3" t="s">
        <v>1669</v>
      </c>
      <c r="D887" s="3" t="s">
        <v>1670</v>
      </c>
      <c r="E887" s="4" t="s">
        <v>8</v>
      </c>
      <c r="F887" s="5">
        <v>1987</v>
      </c>
      <c r="G887" s="4" t="s">
        <v>38</v>
      </c>
      <c r="H887" s="6">
        <v>395</v>
      </c>
      <c r="I887" s="6" t="s">
        <v>9</v>
      </c>
    </row>
    <row r="888" spans="1:9" ht="30" x14ac:dyDescent="0.25">
      <c r="A888" s="32">
        <v>882</v>
      </c>
      <c r="B888" s="2">
        <v>9789354664922</v>
      </c>
      <c r="C888" s="3" t="s">
        <v>1671</v>
      </c>
      <c r="D888" s="3" t="s">
        <v>1672</v>
      </c>
      <c r="E888" s="4" t="s">
        <v>8</v>
      </c>
      <c r="F888" s="5">
        <v>2025</v>
      </c>
      <c r="G888" s="4" t="s">
        <v>69</v>
      </c>
      <c r="H888" s="6">
        <v>395</v>
      </c>
      <c r="I888" s="6" t="s">
        <v>9</v>
      </c>
    </row>
    <row r="889" spans="1:9" ht="45" x14ac:dyDescent="0.25">
      <c r="A889" s="32">
        <v>883</v>
      </c>
      <c r="B889" s="2">
        <v>9788123924410</v>
      </c>
      <c r="C889" s="3" t="s">
        <v>1673</v>
      </c>
      <c r="D889" s="3" t="s">
        <v>1674</v>
      </c>
      <c r="E889" s="4" t="s">
        <v>8</v>
      </c>
      <c r="F889" s="5">
        <v>1992</v>
      </c>
      <c r="G889" s="4" t="s">
        <v>37</v>
      </c>
      <c r="H889" s="6">
        <v>625</v>
      </c>
      <c r="I889" s="6" t="s">
        <v>9</v>
      </c>
    </row>
    <row r="890" spans="1:9" ht="30" x14ac:dyDescent="0.25">
      <c r="A890" s="32">
        <v>884</v>
      </c>
      <c r="B890" s="2">
        <v>9788123914022</v>
      </c>
      <c r="C890" s="3" t="s">
        <v>1675</v>
      </c>
      <c r="D890" s="3" t="s">
        <v>1676</v>
      </c>
      <c r="E890" s="4" t="s">
        <v>8</v>
      </c>
      <c r="F890" s="5">
        <v>2023</v>
      </c>
      <c r="G890" s="4" t="s">
        <v>589</v>
      </c>
      <c r="H890" s="6">
        <v>695</v>
      </c>
      <c r="I890" s="6" t="s">
        <v>9</v>
      </c>
    </row>
    <row r="891" spans="1:9" ht="30" x14ac:dyDescent="0.25">
      <c r="A891" s="32">
        <v>885</v>
      </c>
      <c r="B891" s="2">
        <v>9788123917740</v>
      </c>
      <c r="C891" s="3" t="s">
        <v>1677</v>
      </c>
      <c r="D891" s="3" t="s">
        <v>1678</v>
      </c>
      <c r="E891" s="4" t="s">
        <v>8</v>
      </c>
      <c r="F891" s="5">
        <v>2019</v>
      </c>
      <c r="G891" s="4" t="s">
        <v>74</v>
      </c>
      <c r="H891" s="6">
        <v>625</v>
      </c>
      <c r="I891" s="6" t="s">
        <v>9</v>
      </c>
    </row>
    <row r="892" spans="1:9" ht="30" x14ac:dyDescent="0.25">
      <c r="A892" s="32">
        <v>886</v>
      </c>
      <c r="B892" s="2">
        <v>9788123917429</v>
      </c>
      <c r="C892" s="3" t="s">
        <v>200</v>
      </c>
      <c r="D892" s="3" t="s">
        <v>1679</v>
      </c>
      <c r="E892" s="4" t="s">
        <v>8</v>
      </c>
      <c r="F892" s="5">
        <v>2015</v>
      </c>
      <c r="G892" s="4" t="s">
        <v>15</v>
      </c>
      <c r="H892" s="6">
        <v>495</v>
      </c>
      <c r="I892" s="6" t="s">
        <v>9</v>
      </c>
    </row>
    <row r="893" spans="1:9" ht="45" x14ac:dyDescent="0.25">
      <c r="A893" s="32">
        <v>887</v>
      </c>
      <c r="B893" s="2">
        <v>9788123915470</v>
      </c>
      <c r="C893" s="3" t="s">
        <v>1680</v>
      </c>
      <c r="D893" s="3" t="s">
        <v>1681</v>
      </c>
      <c r="E893" s="4" t="s">
        <v>8</v>
      </c>
      <c r="F893" s="5">
        <v>2024</v>
      </c>
      <c r="G893" s="4" t="s">
        <v>52</v>
      </c>
      <c r="H893" s="6">
        <v>395</v>
      </c>
      <c r="I893" s="6" t="s">
        <v>9</v>
      </c>
    </row>
    <row r="894" spans="1:9" ht="45" x14ac:dyDescent="0.25">
      <c r="A894" s="32">
        <v>888</v>
      </c>
      <c r="B894" s="2">
        <v>9788123902449</v>
      </c>
      <c r="C894" s="3" t="s">
        <v>1677</v>
      </c>
      <c r="D894" s="3" t="s">
        <v>1682</v>
      </c>
      <c r="E894" s="4" t="s">
        <v>8</v>
      </c>
      <c r="F894" s="5">
        <v>2019</v>
      </c>
      <c r="G894" s="4" t="s">
        <v>106</v>
      </c>
      <c r="H894" s="6">
        <v>415</v>
      </c>
      <c r="I894" s="6" t="s">
        <v>9</v>
      </c>
    </row>
    <row r="895" spans="1:9" ht="30" x14ac:dyDescent="0.25">
      <c r="A895" s="32">
        <v>889</v>
      </c>
      <c r="B895" s="2">
        <v>9789354660245</v>
      </c>
      <c r="C895" s="3" t="s">
        <v>1683</v>
      </c>
      <c r="D895" s="3" t="s">
        <v>1684</v>
      </c>
      <c r="E895" s="4" t="s">
        <v>8</v>
      </c>
      <c r="F895" s="5">
        <v>2024</v>
      </c>
      <c r="G895" s="4" t="s">
        <v>74</v>
      </c>
      <c r="H895" s="6">
        <v>695</v>
      </c>
      <c r="I895" s="6" t="s">
        <v>9</v>
      </c>
    </row>
    <row r="896" spans="1:9" ht="30" x14ac:dyDescent="0.25">
      <c r="A896" s="32">
        <v>890</v>
      </c>
      <c r="B896" s="2">
        <v>9788123915968</v>
      </c>
      <c r="C896" s="3" t="s">
        <v>1659</v>
      </c>
      <c r="D896" s="3" t="s">
        <v>1685</v>
      </c>
      <c r="E896" s="4" t="s">
        <v>8</v>
      </c>
      <c r="F896" s="5">
        <v>2019</v>
      </c>
      <c r="G896" s="4" t="s">
        <v>38</v>
      </c>
      <c r="H896" s="6">
        <v>335</v>
      </c>
      <c r="I896" s="6" t="s">
        <v>9</v>
      </c>
    </row>
    <row r="897" spans="1:9" ht="45" x14ac:dyDescent="0.25">
      <c r="A897" s="32">
        <v>891</v>
      </c>
      <c r="B897" s="2">
        <v>9788123901473</v>
      </c>
      <c r="C897" s="3" t="s">
        <v>1686</v>
      </c>
      <c r="D897" s="3" t="s">
        <v>1687</v>
      </c>
      <c r="E897" s="4" t="s">
        <v>8</v>
      </c>
      <c r="F897" s="5">
        <v>2018</v>
      </c>
      <c r="G897" s="4" t="s">
        <v>38</v>
      </c>
      <c r="H897" s="6">
        <v>275</v>
      </c>
      <c r="I897" s="6" t="s">
        <v>9</v>
      </c>
    </row>
    <row r="898" spans="1:9" ht="45" x14ac:dyDescent="0.25">
      <c r="A898" s="32">
        <v>892</v>
      </c>
      <c r="B898" s="2">
        <v>9788123906430</v>
      </c>
      <c r="C898" s="3" t="s">
        <v>1688</v>
      </c>
      <c r="D898" s="3" t="s">
        <v>1689</v>
      </c>
      <c r="E898" s="4" t="s">
        <v>8</v>
      </c>
      <c r="F898" s="5">
        <v>1999</v>
      </c>
      <c r="G898" s="4" t="s">
        <v>31</v>
      </c>
      <c r="H898" s="6">
        <v>795</v>
      </c>
      <c r="I898" s="6" t="s">
        <v>9</v>
      </c>
    </row>
    <row r="899" spans="1:9" ht="45" x14ac:dyDescent="0.25">
      <c r="A899" s="32">
        <v>893</v>
      </c>
      <c r="B899" s="2">
        <v>9789349057418</v>
      </c>
      <c r="C899" s="3" t="s">
        <v>1097</v>
      </c>
      <c r="D899" s="3" t="s">
        <v>1690</v>
      </c>
      <c r="E899" s="4" t="s">
        <v>8</v>
      </c>
      <c r="F899" s="5">
        <v>2025</v>
      </c>
      <c r="G899" s="4" t="s">
        <v>78</v>
      </c>
      <c r="H899" s="6">
        <v>3295</v>
      </c>
      <c r="I899" s="6" t="s">
        <v>9</v>
      </c>
    </row>
    <row r="900" spans="1:9" ht="30" x14ac:dyDescent="0.25">
      <c r="A900" s="32">
        <v>894</v>
      </c>
      <c r="B900" s="2">
        <v>9788123909394</v>
      </c>
      <c r="C900" s="3" t="s">
        <v>1691</v>
      </c>
      <c r="D900" s="3" t="s">
        <v>1692</v>
      </c>
      <c r="E900" s="4" t="s">
        <v>8</v>
      </c>
      <c r="F900" s="5">
        <v>2000</v>
      </c>
      <c r="G900" s="4" t="s">
        <v>65</v>
      </c>
      <c r="H900" s="6">
        <v>350</v>
      </c>
      <c r="I900" s="6" t="s">
        <v>9</v>
      </c>
    </row>
    <row r="901" spans="1:9" ht="60" x14ac:dyDescent="0.25">
      <c r="A901" s="32">
        <v>895</v>
      </c>
      <c r="B901" s="2">
        <v>9789389565980</v>
      </c>
      <c r="C901" s="3" t="s">
        <v>1555</v>
      </c>
      <c r="D901" s="3" t="s">
        <v>1693</v>
      </c>
      <c r="E901" s="4" t="s">
        <v>8</v>
      </c>
      <c r="F901" s="5">
        <v>2025</v>
      </c>
      <c r="G901" s="4" t="s">
        <v>155</v>
      </c>
      <c r="H901" s="6">
        <v>595</v>
      </c>
      <c r="I901" s="6" t="s">
        <v>9</v>
      </c>
    </row>
    <row r="902" spans="1:9" ht="45" x14ac:dyDescent="0.25">
      <c r="A902" s="32">
        <v>896</v>
      </c>
      <c r="B902" s="2">
        <v>9788123903897</v>
      </c>
      <c r="C902" s="3" t="s">
        <v>80</v>
      </c>
      <c r="D902" s="3" t="s">
        <v>1694</v>
      </c>
      <c r="E902" s="4" t="s">
        <v>8</v>
      </c>
      <c r="F902" s="5">
        <v>1995</v>
      </c>
      <c r="G902" s="4" t="s">
        <v>78</v>
      </c>
      <c r="H902" s="6">
        <v>495</v>
      </c>
      <c r="I902" s="6" t="s">
        <v>9</v>
      </c>
    </row>
    <row r="903" spans="1:9" ht="30" x14ac:dyDescent="0.25">
      <c r="A903" s="32">
        <v>897</v>
      </c>
      <c r="B903" s="2">
        <v>9788123909141</v>
      </c>
      <c r="C903" s="3" t="s">
        <v>1695</v>
      </c>
      <c r="D903" s="3" t="s">
        <v>1696</v>
      </c>
      <c r="E903" s="4" t="s">
        <v>8</v>
      </c>
      <c r="F903" s="5">
        <v>2003</v>
      </c>
      <c r="G903" s="4" t="s">
        <v>98</v>
      </c>
      <c r="H903" s="6">
        <v>395</v>
      </c>
      <c r="I903" s="6" t="s">
        <v>9</v>
      </c>
    </row>
    <row r="904" spans="1:9" ht="30" x14ac:dyDescent="0.25">
      <c r="A904" s="32">
        <v>898</v>
      </c>
      <c r="B904" s="2">
        <v>9788194708261</v>
      </c>
      <c r="C904" s="3" t="s">
        <v>1697</v>
      </c>
      <c r="D904" s="3" t="s">
        <v>1698</v>
      </c>
      <c r="E904" s="4" t="s">
        <v>8</v>
      </c>
      <c r="F904" s="5">
        <v>2025</v>
      </c>
      <c r="G904" s="4" t="s">
        <v>48</v>
      </c>
      <c r="H904" s="6">
        <v>895</v>
      </c>
      <c r="I904" s="6" t="s">
        <v>9</v>
      </c>
    </row>
    <row r="905" spans="1:9" ht="30" x14ac:dyDescent="0.25">
      <c r="A905" s="32">
        <v>899</v>
      </c>
      <c r="B905" s="2">
        <v>9789387964273</v>
      </c>
      <c r="C905" s="3" t="s">
        <v>1699</v>
      </c>
      <c r="D905" s="3" t="s">
        <v>1700</v>
      </c>
      <c r="E905" s="4" t="s">
        <v>8</v>
      </c>
      <c r="F905" s="5">
        <v>2019</v>
      </c>
      <c r="G905" s="4" t="s">
        <v>43</v>
      </c>
      <c r="H905" s="6">
        <v>595</v>
      </c>
      <c r="I905" s="6" t="s">
        <v>9</v>
      </c>
    </row>
    <row r="906" spans="1:9" ht="60" x14ac:dyDescent="0.25">
      <c r="A906" s="32">
        <v>900</v>
      </c>
      <c r="B906" s="2">
        <v>9788123923802</v>
      </c>
      <c r="C906" s="3" t="s">
        <v>1701</v>
      </c>
      <c r="D906" s="3" t="s">
        <v>1702</v>
      </c>
      <c r="E906" s="4" t="s">
        <v>8</v>
      </c>
      <c r="F906" s="5">
        <v>2025</v>
      </c>
      <c r="G906" s="4" t="s">
        <v>155</v>
      </c>
      <c r="H906" s="6">
        <v>250</v>
      </c>
      <c r="I906" s="6" t="s">
        <v>9</v>
      </c>
    </row>
    <row r="907" spans="1:9" ht="45" x14ac:dyDescent="0.25">
      <c r="A907" s="32">
        <v>901</v>
      </c>
      <c r="B907" s="2">
        <v>9798123906477</v>
      </c>
      <c r="C907" s="3" t="s">
        <v>1703</v>
      </c>
      <c r="D907" s="3" t="s">
        <v>1704</v>
      </c>
      <c r="E907" s="4" t="s">
        <v>8</v>
      </c>
      <c r="F907" s="5">
        <v>2004</v>
      </c>
      <c r="G907" s="4" t="s">
        <v>344</v>
      </c>
      <c r="H907" s="6">
        <v>550</v>
      </c>
      <c r="I907" s="6" t="s">
        <v>9</v>
      </c>
    </row>
    <row r="908" spans="1:9" ht="30" x14ac:dyDescent="0.25">
      <c r="A908" s="32">
        <v>902</v>
      </c>
      <c r="B908" s="2">
        <v>9788123905013</v>
      </c>
      <c r="C908" s="3" t="s">
        <v>1705</v>
      </c>
      <c r="D908" s="3" t="s">
        <v>1706</v>
      </c>
      <c r="E908" s="4" t="s">
        <v>8</v>
      </c>
      <c r="F908" s="5">
        <v>2004</v>
      </c>
      <c r="G908" s="4" t="s">
        <v>74</v>
      </c>
      <c r="H908" s="6">
        <v>650</v>
      </c>
      <c r="I908" s="6" t="s">
        <v>9</v>
      </c>
    </row>
    <row r="909" spans="1:9" ht="45" x14ac:dyDescent="0.25">
      <c r="A909" s="32">
        <v>903</v>
      </c>
      <c r="B909" s="2">
        <v>9789354664434</v>
      </c>
      <c r="C909" s="3" t="s">
        <v>1607</v>
      </c>
      <c r="D909" s="3" t="s">
        <v>1707</v>
      </c>
      <c r="E909" s="4" t="s">
        <v>8</v>
      </c>
      <c r="F909" s="5">
        <v>2023</v>
      </c>
      <c r="G909" s="4" t="s">
        <v>1204</v>
      </c>
      <c r="H909" s="6">
        <v>395</v>
      </c>
      <c r="I909" s="6" t="s">
        <v>9</v>
      </c>
    </row>
    <row r="910" spans="1:9" ht="30" x14ac:dyDescent="0.25">
      <c r="A910" s="32">
        <v>904</v>
      </c>
      <c r="B910" s="2">
        <v>9789354666278</v>
      </c>
      <c r="C910" s="3" t="s">
        <v>11</v>
      </c>
      <c r="D910" s="3" t="s">
        <v>1708</v>
      </c>
      <c r="E910" s="4" t="s">
        <v>8</v>
      </c>
      <c r="F910" s="5">
        <v>2025</v>
      </c>
      <c r="G910" s="4" t="s">
        <v>60</v>
      </c>
      <c r="H910" s="6">
        <v>550</v>
      </c>
      <c r="I910" s="6" t="s">
        <v>9</v>
      </c>
    </row>
    <row r="911" spans="1:9" ht="45" x14ac:dyDescent="0.25">
      <c r="A911" s="32">
        <v>905</v>
      </c>
      <c r="B911" s="2">
        <v>9789387742819</v>
      </c>
      <c r="C911" s="3" t="s">
        <v>1709</v>
      </c>
      <c r="D911" s="3" t="s">
        <v>1710</v>
      </c>
      <c r="E911" s="4" t="s">
        <v>8</v>
      </c>
      <c r="F911" s="5">
        <v>2020</v>
      </c>
      <c r="G911" s="4" t="s">
        <v>72</v>
      </c>
      <c r="H911" s="6">
        <v>435</v>
      </c>
      <c r="I911" s="6" t="s">
        <v>9</v>
      </c>
    </row>
    <row r="912" spans="1:9" ht="45" x14ac:dyDescent="0.25">
      <c r="A912" s="32">
        <v>906</v>
      </c>
      <c r="B912" s="2">
        <v>9788123923611</v>
      </c>
      <c r="C912" s="3" t="s">
        <v>1711</v>
      </c>
      <c r="D912" s="3" t="s">
        <v>1712</v>
      </c>
      <c r="E912" s="4" t="s">
        <v>8</v>
      </c>
      <c r="F912" s="5">
        <v>2016</v>
      </c>
      <c r="G912" s="4" t="s">
        <v>10</v>
      </c>
      <c r="H912" s="6">
        <v>350</v>
      </c>
      <c r="I912" s="6" t="s">
        <v>9</v>
      </c>
    </row>
    <row r="913" spans="1:9" ht="30" x14ac:dyDescent="0.25">
      <c r="A913" s="32">
        <v>907</v>
      </c>
      <c r="B913" s="2">
        <v>9788123909325</v>
      </c>
      <c r="C913" s="3" t="s">
        <v>1713</v>
      </c>
      <c r="D913" s="3" t="s">
        <v>1714</v>
      </c>
      <c r="E913" s="4" t="s">
        <v>8</v>
      </c>
      <c r="F913" s="5">
        <v>2004</v>
      </c>
      <c r="G913" s="4" t="s">
        <v>15</v>
      </c>
      <c r="H913" s="6">
        <v>895</v>
      </c>
      <c r="I913" s="6" t="s">
        <v>9</v>
      </c>
    </row>
    <row r="914" spans="1:9" ht="30" x14ac:dyDescent="0.25">
      <c r="A914" s="32">
        <v>908</v>
      </c>
      <c r="B914" s="2">
        <v>9788123914138</v>
      </c>
      <c r="C914" s="3" t="s">
        <v>1715</v>
      </c>
      <c r="D914" s="3" t="s">
        <v>1716</v>
      </c>
      <c r="E914" s="4" t="s">
        <v>8</v>
      </c>
      <c r="F914" s="5">
        <v>1999</v>
      </c>
      <c r="G914" s="4" t="s">
        <v>38</v>
      </c>
      <c r="H914" s="6">
        <v>450</v>
      </c>
      <c r="I914" s="6" t="s">
        <v>9</v>
      </c>
    </row>
    <row r="915" spans="1:9" ht="60" x14ac:dyDescent="0.25">
      <c r="A915" s="32">
        <v>909</v>
      </c>
      <c r="B915" s="2">
        <v>9788123923536</v>
      </c>
      <c r="C915" s="3" t="s">
        <v>530</v>
      </c>
      <c r="D915" s="3" t="s">
        <v>1717</v>
      </c>
      <c r="E915" s="4" t="s">
        <v>8</v>
      </c>
      <c r="F915" s="5">
        <v>2024</v>
      </c>
      <c r="G915" s="4" t="s">
        <v>113</v>
      </c>
      <c r="H915" s="6">
        <v>595</v>
      </c>
      <c r="I915" s="6" t="s">
        <v>9</v>
      </c>
    </row>
    <row r="916" spans="1:9" ht="30" x14ac:dyDescent="0.25">
      <c r="A916" s="32">
        <v>910</v>
      </c>
      <c r="B916" s="2">
        <v>9798123902981</v>
      </c>
      <c r="C916" s="3" t="s">
        <v>1718</v>
      </c>
      <c r="D916" s="3" t="s">
        <v>1719</v>
      </c>
      <c r="E916" s="4" t="s">
        <v>8</v>
      </c>
      <c r="F916" s="5">
        <v>1994</v>
      </c>
      <c r="G916" s="4" t="s">
        <v>37</v>
      </c>
      <c r="H916" s="6">
        <v>795</v>
      </c>
      <c r="I916" s="6" t="s">
        <v>9</v>
      </c>
    </row>
    <row r="917" spans="1:9" ht="30" x14ac:dyDescent="0.25">
      <c r="A917" s="32">
        <v>911</v>
      </c>
      <c r="B917" s="2">
        <v>9788123925219</v>
      </c>
      <c r="C917" s="3" t="s">
        <v>1720</v>
      </c>
      <c r="D917" s="3" t="s">
        <v>1721</v>
      </c>
      <c r="E917" s="4" t="s">
        <v>8</v>
      </c>
      <c r="F917" s="5">
        <v>2015</v>
      </c>
      <c r="G917" s="4" t="s">
        <v>15</v>
      </c>
      <c r="H917" s="6">
        <v>495</v>
      </c>
      <c r="I917" s="6" t="s">
        <v>9</v>
      </c>
    </row>
    <row r="918" spans="1:9" ht="30" x14ac:dyDescent="0.25">
      <c r="A918" s="32">
        <v>912</v>
      </c>
      <c r="B918" s="2">
        <v>9788123911847</v>
      </c>
      <c r="C918" s="3" t="s">
        <v>8</v>
      </c>
      <c r="D918" s="3" t="s">
        <v>1722</v>
      </c>
      <c r="E918" s="4" t="s">
        <v>8</v>
      </c>
      <c r="F918" s="5">
        <v>1989</v>
      </c>
      <c r="G918" s="4" t="s">
        <v>161</v>
      </c>
      <c r="H918" s="6">
        <v>75</v>
      </c>
      <c r="I918" s="6" t="s">
        <v>9</v>
      </c>
    </row>
    <row r="919" spans="1:9" ht="30" x14ac:dyDescent="0.25">
      <c r="A919" s="32">
        <v>913</v>
      </c>
      <c r="B919" s="2">
        <v>9788123922010</v>
      </c>
      <c r="C919" s="3" t="s">
        <v>1723</v>
      </c>
      <c r="D919" s="3" t="s">
        <v>1724</v>
      </c>
      <c r="E919" s="4" t="s">
        <v>8</v>
      </c>
      <c r="F919" s="5">
        <v>2023</v>
      </c>
      <c r="G919" s="4" t="s">
        <v>78</v>
      </c>
      <c r="H919" s="6">
        <v>395</v>
      </c>
      <c r="I919" s="6" t="s">
        <v>9</v>
      </c>
    </row>
    <row r="920" spans="1:9" ht="30" x14ac:dyDescent="0.25">
      <c r="A920" s="32">
        <v>914</v>
      </c>
      <c r="B920" s="2">
        <v>9788123928425</v>
      </c>
      <c r="C920" s="3" t="s">
        <v>1725</v>
      </c>
      <c r="D920" s="3" t="s">
        <v>1726</v>
      </c>
      <c r="E920" s="4" t="s">
        <v>8</v>
      </c>
      <c r="F920" s="5">
        <v>2017</v>
      </c>
      <c r="G920" s="4" t="s">
        <v>1727</v>
      </c>
      <c r="H920" s="6">
        <v>795</v>
      </c>
      <c r="I920" s="6" t="s">
        <v>9</v>
      </c>
    </row>
    <row r="921" spans="1:9" ht="45" x14ac:dyDescent="0.25">
      <c r="A921" s="32">
        <v>915</v>
      </c>
      <c r="B921" s="2">
        <v>9789349881907</v>
      </c>
      <c r="C921" s="3" t="s">
        <v>1728</v>
      </c>
      <c r="D921" s="3" t="s">
        <v>1729</v>
      </c>
      <c r="E921" s="4" t="s">
        <v>8</v>
      </c>
      <c r="F921" s="5">
        <v>2026</v>
      </c>
      <c r="G921" s="4" t="s">
        <v>111</v>
      </c>
      <c r="H921" s="6">
        <v>550</v>
      </c>
      <c r="I921" s="6" t="s">
        <v>9</v>
      </c>
    </row>
    <row r="922" spans="1:9" ht="45" x14ac:dyDescent="0.25">
      <c r="A922" s="32">
        <v>916</v>
      </c>
      <c r="B922" s="2">
        <v>9788123906607</v>
      </c>
      <c r="C922" s="3" t="s">
        <v>1730</v>
      </c>
      <c r="D922" s="3" t="s">
        <v>1731</v>
      </c>
      <c r="E922" s="4" t="s">
        <v>8</v>
      </c>
      <c r="F922" s="5">
        <v>2020</v>
      </c>
      <c r="G922" s="4" t="s">
        <v>344</v>
      </c>
      <c r="H922" s="6">
        <v>695</v>
      </c>
      <c r="I922" s="6" t="s">
        <v>9</v>
      </c>
    </row>
    <row r="923" spans="1:9" ht="30" x14ac:dyDescent="0.25">
      <c r="A923" s="32">
        <v>917</v>
      </c>
      <c r="B923" s="2">
        <v>9788123925066</v>
      </c>
      <c r="C923" s="3" t="s">
        <v>1732</v>
      </c>
      <c r="D923" s="3" t="s">
        <v>1733</v>
      </c>
      <c r="E923" s="4" t="s">
        <v>8</v>
      </c>
      <c r="F923" s="5">
        <v>2017</v>
      </c>
      <c r="G923" s="4" t="s">
        <v>15</v>
      </c>
      <c r="H923" s="6">
        <v>295</v>
      </c>
      <c r="I923" s="6" t="s">
        <v>9</v>
      </c>
    </row>
    <row r="924" spans="1:9" ht="45" x14ac:dyDescent="0.25">
      <c r="A924" s="32">
        <v>918</v>
      </c>
      <c r="B924" s="2">
        <v>9789348385758</v>
      </c>
      <c r="C924" s="3" t="s">
        <v>781</v>
      </c>
      <c r="D924" s="3" t="s">
        <v>1734</v>
      </c>
      <c r="E924" s="4" t="s">
        <v>8</v>
      </c>
      <c r="F924" s="5">
        <v>2026</v>
      </c>
      <c r="G924" s="4" t="s">
        <v>78</v>
      </c>
      <c r="H924" s="6">
        <v>295</v>
      </c>
      <c r="I924" s="6" t="s">
        <v>9</v>
      </c>
    </row>
    <row r="925" spans="1:9" x14ac:dyDescent="0.25">
      <c r="A925" s="32">
        <v>919</v>
      </c>
      <c r="B925" s="2">
        <v>9789354661082</v>
      </c>
      <c r="C925" s="3" t="s">
        <v>1735</v>
      </c>
      <c r="D925" s="3" t="s">
        <v>1736</v>
      </c>
      <c r="E925" s="4" t="s">
        <v>8</v>
      </c>
      <c r="F925" s="5">
        <v>2022</v>
      </c>
      <c r="G925" s="4" t="s">
        <v>19</v>
      </c>
      <c r="H925" s="6">
        <v>325</v>
      </c>
      <c r="I925" s="6" t="s">
        <v>9</v>
      </c>
    </row>
    <row r="926" spans="1:9" ht="30" x14ac:dyDescent="0.25">
      <c r="A926" s="32">
        <v>920</v>
      </c>
      <c r="B926" s="2">
        <v>9789385915536</v>
      </c>
      <c r="C926" s="3" t="s">
        <v>1737</v>
      </c>
      <c r="D926" s="3" t="s">
        <v>1738</v>
      </c>
      <c r="E926" s="4" t="s">
        <v>8</v>
      </c>
      <c r="F926" s="5">
        <v>2016</v>
      </c>
      <c r="G926" s="4" t="s">
        <v>12</v>
      </c>
      <c r="H926" s="6">
        <v>795</v>
      </c>
      <c r="I926" s="6" t="s">
        <v>9</v>
      </c>
    </row>
    <row r="927" spans="1:9" ht="30" x14ac:dyDescent="0.25">
      <c r="A927" s="32">
        <v>921</v>
      </c>
      <c r="B927" s="2">
        <v>9788123914824</v>
      </c>
      <c r="C927" s="3" t="s">
        <v>16</v>
      </c>
      <c r="D927" s="3" t="s">
        <v>1739</v>
      </c>
      <c r="E927" s="4" t="s">
        <v>8</v>
      </c>
      <c r="F927" s="5">
        <v>2025</v>
      </c>
      <c r="G927" s="4" t="s">
        <v>175</v>
      </c>
      <c r="H927" s="6">
        <v>595</v>
      </c>
      <c r="I927" s="6" t="s">
        <v>9</v>
      </c>
    </row>
    <row r="928" spans="1:9" ht="30" x14ac:dyDescent="0.25">
      <c r="A928" s="32">
        <v>922</v>
      </c>
      <c r="B928" s="2">
        <v>9789387964167</v>
      </c>
      <c r="C928" s="3" t="s">
        <v>1740</v>
      </c>
      <c r="D928" s="3" t="s">
        <v>1741</v>
      </c>
      <c r="E928" s="4" t="s">
        <v>8</v>
      </c>
      <c r="F928" s="5">
        <v>2026</v>
      </c>
      <c r="G928" s="4" t="s">
        <v>29</v>
      </c>
      <c r="H928" s="6">
        <v>675</v>
      </c>
      <c r="I928" s="6" t="s">
        <v>9</v>
      </c>
    </row>
    <row r="929" spans="1:9" ht="45" x14ac:dyDescent="0.25">
      <c r="A929" s="32">
        <v>923</v>
      </c>
      <c r="B929" s="2">
        <v>9789349057159</v>
      </c>
      <c r="C929" s="3" t="s">
        <v>1742</v>
      </c>
      <c r="D929" s="3" t="s">
        <v>1743</v>
      </c>
      <c r="E929" s="4" t="s">
        <v>8</v>
      </c>
      <c r="F929" s="5">
        <v>2025</v>
      </c>
      <c r="G929" s="4" t="s">
        <v>416</v>
      </c>
      <c r="H929" s="6">
        <v>1595</v>
      </c>
      <c r="I929" s="6" t="s">
        <v>9</v>
      </c>
    </row>
    <row r="930" spans="1:9" ht="30" x14ac:dyDescent="0.25">
      <c r="A930" s="32">
        <v>924</v>
      </c>
      <c r="B930" s="2">
        <v>9788123902470</v>
      </c>
      <c r="C930" s="3" t="s">
        <v>1744</v>
      </c>
      <c r="D930" s="3" t="s">
        <v>1745</v>
      </c>
      <c r="E930" s="4" t="s">
        <v>8</v>
      </c>
      <c r="F930" s="5">
        <v>2025</v>
      </c>
      <c r="G930" s="4" t="s">
        <v>13</v>
      </c>
      <c r="H930" s="6">
        <v>375</v>
      </c>
      <c r="I930" s="6" t="s">
        <v>9</v>
      </c>
    </row>
    <row r="931" spans="1:9" ht="30" x14ac:dyDescent="0.25">
      <c r="A931" s="32">
        <v>925</v>
      </c>
      <c r="B931" s="2">
        <v>9789354661808</v>
      </c>
      <c r="C931" s="3" t="s">
        <v>262</v>
      </c>
      <c r="D931" s="3" t="s">
        <v>1746</v>
      </c>
      <c r="E931" s="4" t="s">
        <v>8</v>
      </c>
      <c r="F931" s="5">
        <v>2025</v>
      </c>
      <c r="G931" s="4" t="s">
        <v>65</v>
      </c>
      <c r="H931" s="6">
        <v>450</v>
      </c>
      <c r="I931" s="6" t="s">
        <v>9</v>
      </c>
    </row>
    <row r="932" spans="1:9" ht="45" x14ac:dyDescent="0.25">
      <c r="A932" s="32">
        <v>926</v>
      </c>
      <c r="B932" s="2">
        <v>9788123916897</v>
      </c>
      <c r="C932" s="3" t="s">
        <v>127</v>
      </c>
      <c r="D932" s="3" t="s">
        <v>1747</v>
      </c>
      <c r="E932" s="4" t="s">
        <v>8</v>
      </c>
      <c r="F932" s="5">
        <v>2025</v>
      </c>
      <c r="G932" s="4" t="s">
        <v>78</v>
      </c>
      <c r="H932" s="6">
        <v>895</v>
      </c>
      <c r="I932" s="6" t="s">
        <v>9</v>
      </c>
    </row>
    <row r="933" spans="1:9" ht="30" x14ac:dyDescent="0.25">
      <c r="A933" s="32">
        <v>927</v>
      </c>
      <c r="B933" s="2">
        <v>9788123905075</v>
      </c>
      <c r="C933" s="3" t="s">
        <v>1748</v>
      </c>
      <c r="D933" s="3" t="s">
        <v>1749</v>
      </c>
      <c r="E933" s="4" t="s">
        <v>8</v>
      </c>
      <c r="F933" s="5">
        <v>2000</v>
      </c>
      <c r="G933" s="4" t="s">
        <v>161</v>
      </c>
      <c r="H933" s="6">
        <v>250</v>
      </c>
      <c r="I933" s="6" t="s">
        <v>9</v>
      </c>
    </row>
    <row r="934" spans="1:9" ht="30" x14ac:dyDescent="0.25">
      <c r="A934" s="32">
        <v>928</v>
      </c>
      <c r="B934" s="2">
        <v>9788123920412</v>
      </c>
      <c r="C934" s="3" t="s">
        <v>1750</v>
      </c>
      <c r="D934" s="3" t="s">
        <v>1751</v>
      </c>
      <c r="E934" s="4" t="s">
        <v>8</v>
      </c>
      <c r="F934" s="5">
        <v>2011</v>
      </c>
      <c r="G934" s="4" t="s">
        <v>15</v>
      </c>
      <c r="H934" s="6">
        <v>415</v>
      </c>
      <c r="I934" s="6" t="s">
        <v>9</v>
      </c>
    </row>
    <row r="935" spans="1:9" ht="60" x14ac:dyDescent="0.25">
      <c r="A935" s="32">
        <v>929</v>
      </c>
      <c r="B935" s="2">
        <v>9788123900704</v>
      </c>
      <c r="C935" s="3" t="s">
        <v>1752</v>
      </c>
      <c r="D935" s="3" t="s">
        <v>1753</v>
      </c>
      <c r="E935" s="4" t="s">
        <v>8</v>
      </c>
      <c r="F935" s="5">
        <v>2003</v>
      </c>
      <c r="G935" s="4" t="s">
        <v>113</v>
      </c>
      <c r="H935" s="6">
        <v>695</v>
      </c>
      <c r="I935" s="6" t="s">
        <v>9</v>
      </c>
    </row>
    <row r="936" spans="1:9" ht="30" x14ac:dyDescent="0.25">
      <c r="A936" s="32">
        <v>930</v>
      </c>
      <c r="B936" s="2">
        <v>9788123912356</v>
      </c>
      <c r="C936" s="3" t="s">
        <v>190</v>
      </c>
      <c r="D936" s="3" t="s">
        <v>1754</v>
      </c>
      <c r="E936" s="4" t="s">
        <v>8</v>
      </c>
      <c r="F936" s="5">
        <v>2019</v>
      </c>
      <c r="G936" s="4" t="s">
        <v>191</v>
      </c>
      <c r="H936" s="6">
        <v>335</v>
      </c>
      <c r="I936" s="6" t="s">
        <v>9</v>
      </c>
    </row>
    <row r="937" spans="1:9" ht="30" x14ac:dyDescent="0.25">
      <c r="A937" s="32">
        <v>931</v>
      </c>
      <c r="B937" s="2">
        <v>9788194898672</v>
      </c>
      <c r="C937" s="3" t="s">
        <v>274</v>
      </c>
      <c r="D937" s="3" t="s">
        <v>1755</v>
      </c>
      <c r="E937" s="4" t="s">
        <v>8</v>
      </c>
      <c r="F937" s="5">
        <v>2021</v>
      </c>
      <c r="G937" s="4" t="s">
        <v>78</v>
      </c>
      <c r="H937" s="6">
        <v>475</v>
      </c>
      <c r="I937" s="6" t="s">
        <v>9</v>
      </c>
    </row>
    <row r="938" spans="1:9" ht="30" x14ac:dyDescent="0.25">
      <c r="A938" s="32">
        <v>932</v>
      </c>
      <c r="B938" s="2">
        <v>9788123916538</v>
      </c>
      <c r="C938" s="3" t="s">
        <v>1756</v>
      </c>
      <c r="D938" s="3" t="s">
        <v>1757</v>
      </c>
      <c r="E938" s="4" t="s">
        <v>8</v>
      </c>
      <c r="F938" s="5">
        <v>2009</v>
      </c>
      <c r="G938" s="4" t="s">
        <v>15</v>
      </c>
      <c r="H938" s="6">
        <v>495</v>
      </c>
      <c r="I938" s="6" t="s">
        <v>9</v>
      </c>
    </row>
    <row r="939" spans="1:9" ht="30" x14ac:dyDescent="0.25">
      <c r="A939" s="32">
        <v>933</v>
      </c>
      <c r="B939" s="2">
        <v>9788123917191</v>
      </c>
      <c r="C939" s="3" t="s">
        <v>114</v>
      </c>
      <c r="D939" s="3" t="s">
        <v>1758</v>
      </c>
      <c r="E939" s="4" t="s">
        <v>8</v>
      </c>
      <c r="F939" s="5">
        <v>2016</v>
      </c>
      <c r="G939" s="4" t="s">
        <v>15</v>
      </c>
      <c r="H939" s="6">
        <v>495</v>
      </c>
      <c r="I939" s="6" t="s">
        <v>9</v>
      </c>
    </row>
    <row r="940" spans="1:9" ht="60" x14ac:dyDescent="0.25">
      <c r="A940" s="32">
        <v>934</v>
      </c>
      <c r="B940" s="2">
        <v>9789349057838</v>
      </c>
      <c r="C940" s="3" t="s">
        <v>1759</v>
      </c>
      <c r="D940" s="3" t="s">
        <v>1760</v>
      </c>
      <c r="E940" s="4" t="s">
        <v>8</v>
      </c>
      <c r="F940" s="5">
        <v>2026</v>
      </c>
      <c r="G940" s="4" t="s">
        <v>64</v>
      </c>
      <c r="H940" s="6">
        <v>2995</v>
      </c>
      <c r="I940" s="6" t="s">
        <v>9</v>
      </c>
    </row>
    <row r="941" spans="1:9" ht="45" x14ac:dyDescent="0.25">
      <c r="A941" s="32">
        <v>935</v>
      </c>
      <c r="B941" s="2">
        <v>9789390709212</v>
      </c>
      <c r="C941" s="3" t="s">
        <v>1761</v>
      </c>
      <c r="D941" s="3" t="s">
        <v>1762</v>
      </c>
      <c r="E941" s="4" t="s">
        <v>8</v>
      </c>
      <c r="F941" s="5">
        <v>2026</v>
      </c>
      <c r="G941" s="4" t="s">
        <v>76</v>
      </c>
      <c r="H941" s="6">
        <v>250</v>
      </c>
      <c r="I941" s="6" t="s">
        <v>9</v>
      </c>
    </row>
    <row r="942" spans="1:9" ht="30" x14ac:dyDescent="0.25">
      <c r="A942" s="32">
        <v>936</v>
      </c>
      <c r="B942" s="2">
        <v>9789354667404</v>
      </c>
      <c r="C942" s="3" t="s">
        <v>280</v>
      </c>
      <c r="D942" s="3" t="s">
        <v>1763</v>
      </c>
      <c r="E942" s="4" t="s">
        <v>8</v>
      </c>
      <c r="F942" s="5">
        <v>2027</v>
      </c>
      <c r="G942" s="4" t="s">
        <v>53</v>
      </c>
      <c r="H942" s="6">
        <v>1995</v>
      </c>
      <c r="I942" s="6" t="s">
        <v>9</v>
      </c>
    </row>
    <row r="943" spans="1:9" x14ac:dyDescent="0.25">
      <c r="A943" s="32">
        <v>937</v>
      </c>
      <c r="B943" s="2">
        <v>9788123900490</v>
      </c>
      <c r="C943" s="3" t="s">
        <v>1764</v>
      </c>
      <c r="D943" s="3" t="s">
        <v>1765</v>
      </c>
      <c r="E943" s="4" t="s">
        <v>8</v>
      </c>
      <c r="F943" s="5">
        <v>2023</v>
      </c>
      <c r="G943" s="4" t="s">
        <v>146</v>
      </c>
      <c r="H943" s="6">
        <v>475</v>
      </c>
      <c r="I943" s="6" t="s">
        <v>9</v>
      </c>
    </row>
    <row r="944" spans="1:9" ht="30" x14ac:dyDescent="0.25">
      <c r="A944" s="32">
        <v>938</v>
      </c>
      <c r="B944" s="2">
        <v>9789389688870</v>
      </c>
      <c r="C944" s="3" t="s">
        <v>262</v>
      </c>
      <c r="D944" s="3" t="s">
        <v>1766</v>
      </c>
      <c r="E944" s="4" t="s">
        <v>8</v>
      </c>
      <c r="F944" s="5">
        <v>2020</v>
      </c>
      <c r="G944" s="4" t="s">
        <v>65</v>
      </c>
      <c r="H944" s="6">
        <v>1195</v>
      </c>
      <c r="I944" s="6" t="s">
        <v>9</v>
      </c>
    </row>
    <row r="945" spans="1:9" ht="45" x14ac:dyDescent="0.25">
      <c r="A945" s="32">
        <v>939</v>
      </c>
      <c r="B945" s="2">
        <v>9788123910901</v>
      </c>
      <c r="C945" s="3" t="s">
        <v>975</v>
      </c>
      <c r="D945" s="3" t="s">
        <v>1767</v>
      </c>
      <c r="E945" s="4" t="s">
        <v>8</v>
      </c>
      <c r="F945" s="5">
        <v>2016</v>
      </c>
      <c r="G945" s="4" t="s">
        <v>191</v>
      </c>
      <c r="H945" s="6">
        <v>335</v>
      </c>
      <c r="I945" s="6" t="s">
        <v>9</v>
      </c>
    </row>
    <row r="946" spans="1:9" ht="30" x14ac:dyDescent="0.25">
      <c r="A946" s="32">
        <v>940</v>
      </c>
      <c r="B946" s="2">
        <v>9788123909097</v>
      </c>
      <c r="C946" s="3" t="s">
        <v>1768</v>
      </c>
      <c r="D946" s="3" t="s">
        <v>1769</v>
      </c>
      <c r="E946" s="4" t="s">
        <v>8</v>
      </c>
      <c r="F946" s="5">
        <v>2004</v>
      </c>
      <c r="G946" s="4" t="s">
        <v>65</v>
      </c>
      <c r="H946" s="6">
        <v>295</v>
      </c>
      <c r="I946" s="6" t="s">
        <v>9</v>
      </c>
    </row>
    <row r="947" spans="1:9" ht="45" x14ac:dyDescent="0.25">
      <c r="A947" s="32">
        <v>941</v>
      </c>
      <c r="B947" s="2">
        <v>9789388527705</v>
      </c>
      <c r="C947" s="3" t="s">
        <v>1770</v>
      </c>
      <c r="D947" s="3" t="s">
        <v>1771</v>
      </c>
      <c r="E947" s="4" t="s">
        <v>8</v>
      </c>
      <c r="F947" s="5">
        <v>2019</v>
      </c>
      <c r="G947" s="4" t="s">
        <v>33</v>
      </c>
      <c r="H947" s="6">
        <v>350</v>
      </c>
      <c r="I947" s="6" t="s">
        <v>9</v>
      </c>
    </row>
    <row r="948" spans="1:9" ht="30" x14ac:dyDescent="0.25">
      <c r="A948" s="32">
        <v>942</v>
      </c>
      <c r="B948" s="2">
        <v>9788123918747</v>
      </c>
      <c r="C948" s="3" t="s">
        <v>311</v>
      </c>
      <c r="D948" s="3" t="s">
        <v>1772</v>
      </c>
      <c r="E948" s="4" t="s">
        <v>8</v>
      </c>
      <c r="F948" s="5">
        <v>2025</v>
      </c>
      <c r="G948" s="4" t="s">
        <v>225</v>
      </c>
      <c r="H948" s="6">
        <v>595</v>
      </c>
      <c r="I948" s="6" t="s">
        <v>9</v>
      </c>
    </row>
    <row r="949" spans="1:9" ht="60" x14ac:dyDescent="0.25">
      <c r="A949" s="32">
        <v>943</v>
      </c>
      <c r="B949" s="2">
        <v>9789388902793</v>
      </c>
      <c r="C949" s="3" t="s">
        <v>11</v>
      </c>
      <c r="D949" s="3" t="s">
        <v>1773</v>
      </c>
      <c r="E949" s="4" t="s">
        <v>8</v>
      </c>
      <c r="F949" s="5">
        <v>2020</v>
      </c>
      <c r="G949" s="4" t="s">
        <v>34</v>
      </c>
      <c r="H949" s="6">
        <v>335</v>
      </c>
      <c r="I949" s="6" t="s">
        <v>9</v>
      </c>
    </row>
    <row r="950" spans="1:9" ht="30" x14ac:dyDescent="0.25">
      <c r="A950" s="32">
        <v>944</v>
      </c>
      <c r="B950" s="2">
        <v>9788123925448</v>
      </c>
      <c r="C950" s="3" t="s">
        <v>1774</v>
      </c>
      <c r="D950" s="3" t="s">
        <v>1775</v>
      </c>
      <c r="E950" s="4" t="s">
        <v>8</v>
      </c>
      <c r="F950" s="5">
        <v>2023</v>
      </c>
      <c r="G950" s="4" t="s">
        <v>29</v>
      </c>
      <c r="H950" s="6">
        <v>425</v>
      </c>
      <c r="I950" s="6" t="s">
        <v>9</v>
      </c>
    </row>
    <row r="951" spans="1:9" ht="30" x14ac:dyDescent="0.25">
      <c r="A951" s="32">
        <v>945</v>
      </c>
      <c r="B951" s="2">
        <v>9789386478405</v>
      </c>
      <c r="C951" s="3" t="s">
        <v>1776</v>
      </c>
      <c r="D951" s="3" t="s">
        <v>1777</v>
      </c>
      <c r="E951" s="4" t="s">
        <v>8</v>
      </c>
      <c r="F951" s="5">
        <v>2018</v>
      </c>
      <c r="G951" s="4" t="s">
        <v>22</v>
      </c>
      <c r="H951" s="6">
        <v>395</v>
      </c>
      <c r="I951" s="6" t="s">
        <v>9</v>
      </c>
    </row>
    <row r="952" spans="1:9" ht="30" x14ac:dyDescent="0.25">
      <c r="A952" s="32">
        <v>946</v>
      </c>
      <c r="B952" s="2">
        <v>9788123925288</v>
      </c>
      <c r="C952" s="3" t="s">
        <v>188</v>
      </c>
      <c r="D952" s="3" t="s">
        <v>1778</v>
      </c>
      <c r="E952" s="4" t="s">
        <v>8</v>
      </c>
      <c r="F952" s="5">
        <v>2020</v>
      </c>
      <c r="G952" s="4" t="s">
        <v>174</v>
      </c>
      <c r="H952" s="6">
        <v>435</v>
      </c>
      <c r="I952" s="6" t="s">
        <v>9</v>
      </c>
    </row>
    <row r="953" spans="1:9" ht="45" x14ac:dyDescent="0.25">
      <c r="A953" s="32">
        <v>947</v>
      </c>
      <c r="B953" s="2">
        <v>9788123906997</v>
      </c>
      <c r="C953" s="3" t="s">
        <v>1779</v>
      </c>
      <c r="D953" s="3" t="s">
        <v>1780</v>
      </c>
      <c r="E953" s="4" t="s">
        <v>8</v>
      </c>
      <c r="F953" s="5">
        <v>2023</v>
      </c>
      <c r="G953" s="4" t="s">
        <v>30</v>
      </c>
      <c r="H953" s="6">
        <v>650</v>
      </c>
      <c r="I953" s="6" t="s">
        <v>9</v>
      </c>
    </row>
    <row r="954" spans="1:9" ht="30" x14ac:dyDescent="0.25">
      <c r="A954" s="32">
        <v>948</v>
      </c>
      <c r="B954" s="2">
        <v>9788123906935</v>
      </c>
      <c r="C954" s="3" t="s">
        <v>1781</v>
      </c>
      <c r="D954" s="3" t="s">
        <v>1782</v>
      </c>
      <c r="E954" s="4" t="s">
        <v>8</v>
      </c>
      <c r="F954" s="5">
        <v>2020</v>
      </c>
      <c r="G954" s="4" t="s">
        <v>74</v>
      </c>
      <c r="H954" s="6">
        <v>495</v>
      </c>
      <c r="I954" s="6" t="s">
        <v>9</v>
      </c>
    </row>
    <row r="955" spans="1:9" ht="45" x14ac:dyDescent="0.25">
      <c r="A955" s="32">
        <v>949</v>
      </c>
      <c r="B955" s="2">
        <v>9788123912295</v>
      </c>
      <c r="C955" s="3" t="s">
        <v>1783</v>
      </c>
      <c r="D955" s="3" t="s">
        <v>1784</v>
      </c>
      <c r="E955" s="4" t="s">
        <v>8</v>
      </c>
      <c r="F955" s="5">
        <v>2025</v>
      </c>
      <c r="G955" s="4" t="s">
        <v>12</v>
      </c>
      <c r="H955" s="6">
        <v>395</v>
      </c>
      <c r="I955" s="6" t="s">
        <v>9</v>
      </c>
    </row>
    <row r="956" spans="1:9" ht="60" x14ac:dyDescent="0.25">
      <c r="A956" s="32">
        <v>950</v>
      </c>
      <c r="B956" s="2">
        <v>9788123922898</v>
      </c>
      <c r="C956" s="3" t="s">
        <v>1785</v>
      </c>
      <c r="D956" s="3" t="s">
        <v>1786</v>
      </c>
      <c r="E956" s="4" t="s">
        <v>8</v>
      </c>
      <c r="F956" s="5">
        <v>2027</v>
      </c>
      <c r="G956" s="4" t="s">
        <v>78</v>
      </c>
      <c r="H956" s="6">
        <v>995</v>
      </c>
      <c r="I956" s="6" t="s">
        <v>9</v>
      </c>
    </row>
    <row r="957" spans="1:9" ht="30" x14ac:dyDescent="0.25">
      <c r="A957" s="32">
        <v>951</v>
      </c>
      <c r="B957" s="2">
        <v>9788194898603</v>
      </c>
      <c r="C957" s="3" t="s">
        <v>1787</v>
      </c>
      <c r="D957" s="3" t="s">
        <v>1788</v>
      </c>
      <c r="E957" s="4" t="s">
        <v>8</v>
      </c>
      <c r="F957" s="5">
        <v>2021</v>
      </c>
      <c r="G957" s="4" t="s">
        <v>45</v>
      </c>
      <c r="H957" s="6">
        <v>950</v>
      </c>
      <c r="I957" s="6" t="s">
        <v>9</v>
      </c>
    </row>
    <row r="958" spans="1:9" ht="45" x14ac:dyDescent="0.25">
      <c r="A958" s="32">
        <v>952</v>
      </c>
      <c r="B958" s="2">
        <v>9788123921945</v>
      </c>
      <c r="C958" s="3" t="s">
        <v>1789</v>
      </c>
      <c r="D958" s="3" t="s">
        <v>1790</v>
      </c>
      <c r="E958" s="4" t="s">
        <v>8</v>
      </c>
      <c r="F958" s="5">
        <v>1987</v>
      </c>
      <c r="G958" s="4" t="s">
        <v>62</v>
      </c>
      <c r="H958" s="6">
        <v>235</v>
      </c>
      <c r="I958" s="6" t="s">
        <v>9</v>
      </c>
    </row>
    <row r="959" spans="1:9" ht="30" x14ac:dyDescent="0.25">
      <c r="A959" s="32">
        <v>953</v>
      </c>
      <c r="B959" s="2">
        <v>9788123902937</v>
      </c>
      <c r="C959" s="3" t="s">
        <v>855</v>
      </c>
      <c r="D959" s="3" t="s">
        <v>1791</v>
      </c>
      <c r="E959" s="4" t="s">
        <v>8</v>
      </c>
      <c r="F959" s="5">
        <v>2005</v>
      </c>
      <c r="G959" s="4" t="s">
        <v>13</v>
      </c>
      <c r="H959" s="6">
        <v>450</v>
      </c>
      <c r="I959" s="6" t="s">
        <v>9</v>
      </c>
    </row>
    <row r="960" spans="1:9" ht="45" x14ac:dyDescent="0.25">
      <c r="A960" s="32">
        <v>954</v>
      </c>
      <c r="B960" s="2">
        <v>9788123929439</v>
      </c>
      <c r="C960" s="3" t="s">
        <v>1792</v>
      </c>
      <c r="D960" s="3" t="s">
        <v>1793</v>
      </c>
      <c r="E960" s="4" t="s">
        <v>8</v>
      </c>
      <c r="F960" s="5">
        <v>2026</v>
      </c>
      <c r="G960" s="4" t="s">
        <v>225</v>
      </c>
      <c r="H960" s="6">
        <v>395</v>
      </c>
      <c r="I960" s="6" t="s">
        <v>9</v>
      </c>
    </row>
    <row r="961" spans="1:9" ht="30" x14ac:dyDescent="0.25">
      <c r="A961" s="32">
        <v>955</v>
      </c>
      <c r="B961" s="2">
        <v>9789386827982</v>
      </c>
      <c r="C961" s="3" t="s">
        <v>1794</v>
      </c>
      <c r="D961" s="3" t="s">
        <v>1795</v>
      </c>
      <c r="E961" s="4" t="s">
        <v>8</v>
      </c>
      <c r="F961" s="5">
        <v>2025</v>
      </c>
      <c r="G961" s="4" t="s">
        <v>74</v>
      </c>
      <c r="H961" s="6">
        <v>750</v>
      </c>
      <c r="I961" s="6" t="s">
        <v>9</v>
      </c>
    </row>
    <row r="962" spans="1:9" ht="30" x14ac:dyDescent="0.25">
      <c r="A962" s="32">
        <v>956</v>
      </c>
      <c r="B962" s="2">
        <v>9788123906416</v>
      </c>
      <c r="C962" s="3" t="s">
        <v>1796</v>
      </c>
      <c r="D962" s="3" t="s">
        <v>1797</v>
      </c>
      <c r="E962" s="4" t="s">
        <v>8</v>
      </c>
      <c r="F962" s="5">
        <v>1999</v>
      </c>
      <c r="G962" s="4" t="s">
        <v>37</v>
      </c>
      <c r="H962" s="6">
        <v>2625</v>
      </c>
      <c r="I962" s="6" t="s">
        <v>9</v>
      </c>
    </row>
    <row r="963" spans="1:9" ht="60" x14ac:dyDescent="0.25">
      <c r="A963" s="32">
        <v>957</v>
      </c>
      <c r="B963" s="2">
        <v>9789354667824</v>
      </c>
      <c r="C963" s="3" t="s">
        <v>1798</v>
      </c>
      <c r="D963" s="3" t="s">
        <v>1799</v>
      </c>
      <c r="E963" s="4" t="s">
        <v>8</v>
      </c>
      <c r="F963" s="5">
        <v>2025</v>
      </c>
      <c r="G963" s="4" t="s">
        <v>12</v>
      </c>
      <c r="H963" s="6">
        <v>995</v>
      </c>
      <c r="I963" s="6" t="s">
        <v>9</v>
      </c>
    </row>
    <row r="964" spans="1:9" ht="75" x14ac:dyDescent="0.25">
      <c r="A964" s="32">
        <v>958</v>
      </c>
      <c r="B964" s="2">
        <v>9788123926261</v>
      </c>
      <c r="C964" s="3" t="s">
        <v>1800</v>
      </c>
      <c r="D964" s="3" t="s">
        <v>1801</v>
      </c>
      <c r="E964" s="4" t="s">
        <v>8</v>
      </c>
      <c r="F964" s="5">
        <v>2015</v>
      </c>
      <c r="G964" s="4" t="s">
        <v>12</v>
      </c>
      <c r="H964" s="6">
        <v>450</v>
      </c>
      <c r="I964" s="6" t="s">
        <v>9</v>
      </c>
    </row>
    <row r="965" spans="1:9" ht="75" x14ac:dyDescent="0.25">
      <c r="A965" s="32">
        <v>959</v>
      </c>
      <c r="B965" s="2">
        <v>9788123925301</v>
      </c>
      <c r="C965" s="3" t="s">
        <v>1802</v>
      </c>
      <c r="D965" s="3" t="s">
        <v>1803</v>
      </c>
      <c r="E965" s="4" t="s">
        <v>8</v>
      </c>
      <c r="F965" s="5">
        <v>2015</v>
      </c>
      <c r="G965" s="4" t="s">
        <v>22</v>
      </c>
      <c r="H965" s="6">
        <v>475</v>
      </c>
      <c r="I965" s="6" t="s">
        <v>9</v>
      </c>
    </row>
    <row r="966" spans="1:9" ht="30" x14ac:dyDescent="0.25">
      <c r="A966" s="32">
        <v>960</v>
      </c>
      <c r="B966" s="2">
        <v>9788123907949</v>
      </c>
      <c r="C966" s="3" t="s">
        <v>1804</v>
      </c>
      <c r="D966" s="3" t="s">
        <v>1805</v>
      </c>
      <c r="E966" s="4" t="s">
        <v>8</v>
      </c>
      <c r="F966" s="5">
        <v>2017</v>
      </c>
      <c r="G966" s="4" t="s">
        <v>217</v>
      </c>
      <c r="H966" s="6">
        <v>495</v>
      </c>
      <c r="I966" s="6" t="s">
        <v>9</v>
      </c>
    </row>
    <row r="967" spans="1:9" ht="45" x14ac:dyDescent="0.25">
      <c r="A967" s="32">
        <v>961</v>
      </c>
      <c r="B967" s="2">
        <v>9788123928647</v>
      </c>
      <c r="C967" s="3" t="s">
        <v>1806</v>
      </c>
      <c r="D967" s="3" t="s">
        <v>1807</v>
      </c>
      <c r="E967" s="4" t="s">
        <v>8</v>
      </c>
      <c r="F967" s="5">
        <v>2024</v>
      </c>
      <c r="G967" s="4" t="s">
        <v>30</v>
      </c>
      <c r="H967" s="6">
        <v>725</v>
      </c>
      <c r="I967" s="6" t="s">
        <v>9</v>
      </c>
    </row>
    <row r="968" spans="1:9" ht="30" x14ac:dyDescent="0.25">
      <c r="A968" s="32">
        <v>962</v>
      </c>
      <c r="B968" s="2">
        <v>9789386310668</v>
      </c>
      <c r="C968" s="3" t="s">
        <v>1808</v>
      </c>
      <c r="D968" s="3" t="s">
        <v>1809</v>
      </c>
      <c r="E968" s="4" t="s">
        <v>8</v>
      </c>
      <c r="F968" s="5">
        <v>2017</v>
      </c>
      <c r="G968" s="4" t="s">
        <v>72</v>
      </c>
      <c r="H968" s="6">
        <v>725</v>
      </c>
      <c r="I968" s="6" t="s">
        <v>9</v>
      </c>
    </row>
    <row r="969" spans="1:9" ht="30" x14ac:dyDescent="0.25">
      <c r="A969" s="32">
        <v>963</v>
      </c>
      <c r="B969" s="2">
        <v>9788123911014</v>
      </c>
      <c r="C969" s="3" t="s">
        <v>1810</v>
      </c>
      <c r="D969" s="3" t="s">
        <v>1811</v>
      </c>
      <c r="E969" s="4" t="s">
        <v>8</v>
      </c>
      <c r="F969" s="5">
        <v>2004</v>
      </c>
      <c r="G969" s="4" t="s">
        <v>52</v>
      </c>
      <c r="H969" s="6">
        <v>550</v>
      </c>
      <c r="I969" s="6" t="s">
        <v>9</v>
      </c>
    </row>
    <row r="970" spans="1:9" ht="60" x14ac:dyDescent="0.25">
      <c r="A970" s="32">
        <v>964</v>
      </c>
      <c r="B970" s="2">
        <v>9789354666919</v>
      </c>
      <c r="C970" s="3" t="s">
        <v>1812</v>
      </c>
      <c r="D970" s="3" t="s">
        <v>1813</v>
      </c>
      <c r="E970" s="4" t="s">
        <v>8</v>
      </c>
      <c r="F970" s="5">
        <v>2023</v>
      </c>
      <c r="G970" s="4" t="s">
        <v>20</v>
      </c>
      <c r="H970" s="6">
        <v>395</v>
      </c>
      <c r="I970" s="6" t="s">
        <v>9</v>
      </c>
    </row>
    <row r="971" spans="1:9" ht="60" x14ac:dyDescent="0.25">
      <c r="A971" s="32">
        <v>965</v>
      </c>
      <c r="B971" s="2">
        <v>9788123925196</v>
      </c>
      <c r="C971" s="3" t="s">
        <v>1814</v>
      </c>
      <c r="D971" s="3" t="s">
        <v>1815</v>
      </c>
      <c r="E971" s="4" t="s">
        <v>8</v>
      </c>
      <c r="F971" s="5">
        <v>2015</v>
      </c>
      <c r="G971" s="4" t="s">
        <v>43</v>
      </c>
      <c r="H971" s="6">
        <v>350</v>
      </c>
      <c r="I971" s="6" t="s">
        <v>9</v>
      </c>
    </row>
    <row r="972" spans="1:9" ht="30" x14ac:dyDescent="0.25">
      <c r="A972" s="32">
        <v>966</v>
      </c>
      <c r="B972" s="2">
        <v>9788123916880</v>
      </c>
      <c r="C972" s="3" t="s">
        <v>127</v>
      </c>
      <c r="D972" s="3" t="s">
        <v>1816</v>
      </c>
      <c r="E972" s="4" t="s">
        <v>8</v>
      </c>
      <c r="F972" s="5">
        <v>2026</v>
      </c>
      <c r="G972" s="4" t="s">
        <v>78</v>
      </c>
      <c r="H972" s="6">
        <v>495</v>
      </c>
      <c r="I972" s="6" t="s">
        <v>9</v>
      </c>
    </row>
    <row r="973" spans="1:9" ht="45" x14ac:dyDescent="0.25">
      <c r="A973" s="32">
        <v>967</v>
      </c>
      <c r="B973" s="2">
        <v>9789354664984</v>
      </c>
      <c r="C973" s="3" t="s">
        <v>1817</v>
      </c>
      <c r="D973" s="3" t="s">
        <v>1818</v>
      </c>
      <c r="E973" s="4" t="s">
        <v>8</v>
      </c>
      <c r="F973" s="5">
        <v>2025</v>
      </c>
      <c r="G973" s="4" t="s">
        <v>104</v>
      </c>
      <c r="H973" s="6">
        <v>375</v>
      </c>
      <c r="I973" s="6" t="s">
        <v>9</v>
      </c>
    </row>
    <row r="974" spans="1:9" ht="30" x14ac:dyDescent="0.25">
      <c r="A974" s="32">
        <v>968</v>
      </c>
      <c r="B974" s="2">
        <v>9788123900124</v>
      </c>
      <c r="C974" s="3" t="s">
        <v>1819</v>
      </c>
      <c r="D974" s="3" t="s">
        <v>1820</v>
      </c>
      <c r="E974" s="4" t="s">
        <v>8</v>
      </c>
      <c r="F974" s="5">
        <v>2026</v>
      </c>
      <c r="G974" s="4" t="s">
        <v>52</v>
      </c>
      <c r="H974" s="6">
        <v>550</v>
      </c>
      <c r="I974" s="6" t="s">
        <v>9</v>
      </c>
    </row>
    <row r="975" spans="1:9" ht="30" x14ac:dyDescent="0.25">
      <c r="A975" s="32">
        <v>969</v>
      </c>
      <c r="B975" s="2">
        <v>9789390709496</v>
      </c>
      <c r="C975" s="3" t="s">
        <v>1821</v>
      </c>
      <c r="D975" s="3" t="s">
        <v>1822</v>
      </c>
      <c r="E975" s="4" t="s">
        <v>8</v>
      </c>
      <c r="F975" s="5">
        <v>2022</v>
      </c>
      <c r="G975" s="4" t="s">
        <v>29</v>
      </c>
      <c r="H975" s="6">
        <v>550</v>
      </c>
      <c r="I975" s="6" t="s">
        <v>9</v>
      </c>
    </row>
    <row r="976" spans="1:9" ht="75" x14ac:dyDescent="0.25">
      <c r="A976" s="32">
        <v>970</v>
      </c>
      <c r="B976" s="2">
        <v>9788123916170</v>
      </c>
      <c r="C976" s="3" t="s">
        <v>1226</v>
      </c>
      <c r="D976" s="3" t="s">
        <v>1823</v>
      </c>
      <c r="E976" s="4" t="s">
        <v>8</v>
      </c>
      <c r="F976" s="5">
        <v>2024</v>
      </c>
      <c r="G976" s="4" t="s">
        <v>78</v>
      </c>
      <c r="H976" s="6">
        <v>425</v>
      </c>
      <c r="I976" s="6" t="s">
        <v>9</v>
      </c>
    </row>
    <row r="977" spans="1:9" ht="30" x14ac:dyDescent="0.25">
      <c r="A977" s="32">
        <v>971</v>
      </c>
      <c r="B977" s="2">
        <v>9788123919065</v>
      </c>
      <c r="C977" s="3" t="s">
        <v>1824</v>
      </c>
      <c r="D977" s="3" t="s">
        <v>1825</v>
      </c>
      <c r="E977" s="4" t="s">
        <v>8</v>
      </c>
      <c r="F977" s="5">
        <v>2025</v>
      </c>
      <c r="G977" s="4" t="s">
        <v>225</v>
      </c>
      <c r="H977" s="6">
        <v>795</v>
      </c>
      <c r="I977" s="6" t="s">
        <v>9</v>
      </c>
    </row>
    <row r="978" spans="1:9" ht="30" x14ac:dyDescent="0.25">
      <c r="A978" s="32">
        <v>972</v>
      </c>
      <c r="B978" s="2">
        <v>9789348385772</v>
      </c>
      <c r="C978" s="3" t="s">
        <v>1826</v>
      </c>
      <c r="D978" s="3" t="s">
        <v>1827</v>
      </c>
      <c r="E978" s="4" t="s">
        <v>8</v>
      </c>
      <c r="F978" s="5">
        <v>2026</v>
      </c>
      <c r="G978" s="4" t="s">
        <v>922</v>
      </c>
      <c r="H978" s="6">
        <v>495</v>
      </c>
      <c r="I978" s="6" t="s">
        <v>9</v>
      </c>
    </row>
    <row r="979" spans="1:9" ht="45" x14ac:dyDescent="0.25">
      <c r="A979" s="32">
        <v>973</v>
      </c>
      <c r="B979" s="2">
        <v>9789354666858</v>
      </c>
      <c r="C979" s="3" t="s">
        <v>1139</v>
      </c>
      <c r="D979" s="3" t="s">
        <v>1828</v>
      </c>
      <c r="E979" s="4" t="s">
        <v>8</v>
      </c>
      <c r="F979" s="5">
        <v>2026</v>
      </c>
      <c r="G979" s="4" t="s">
        <v>78</v>
      </c>
      <c r="H979" s="6">
        <v>375</v>
      </c>
      <c r="I979" s="6" t="s">
        <v>9</v>
      </c>
    </row>
    <row r="980" spans="1:9" ht="30" x14ac:dyDescent="0.25">
      <c r="A980" s="32">
        <v>974</v>
      </c>
      <c r="B980" s="2">
        <v>9788123914435</v>
      </c>
      <c r="C980" s="3" t="s">
        <v>1829</v>
      </c>
      <c r="D980" s="3" t="s">
        <v>1830</v>
      </c>
      <c r="E980" s="4" t="s">
        <v>8</v>
      </c>
      <c r="F980" s="5">
        <v>2002</v>
      </c>
      <c r="G980" s="4" t="s">
        <v>29</v>
      </c>
      <c r="H980" s="6">
        <v>370</v>
      </c>
      <c r="I980" s="6" t="s">
        <v>9</v>
      </c>
    </row>
    <row r="981" spans="1:9" ht="30" x14ac:dyDescent="0.25">
      <c r="A981" s="32">
        <v>975</v>
      </c>
      <c r="B981" s="2">
        <v>9788123910826</v>
      </c>
      <c r="C981" s="3" t="s">
        <v>1831</v>
      </c>
      <c r="D981" s="3" t="s">
        <v>1832</v>
      </c>
      <c r="E981" s="4" t="s">
        <v>8</v>
      </c>
      <c r="F981" s="5">
        <v>2004</v>
      </c>
      <c r="G981" s="4" t="s">
        <v>161</v>
      </c>
      <c r="H981" s="6">
        <v>295</v>
      </c>
      <c r="I981" s="6" t="s">
        <v>9</v>
      </c>
    </row>
    <row r="982" spans="1:9" ht="30" x14ac:dyDescent="0.25">
      <c r="A982" s="32">
        <v>976</v>
      </c>
      <c r="B982" s="2">
        <v>9788123912011</v>
      </c>
      <c r="C982" s="3" t="s">
        <v>408</v>
      </c>
      <c r="D982" s="3" t="s">
        <v>1833</v>
      </c>
      <c r="E982" s="4" t="s">
        <v>8</v>
      </c>
      <c r="F982" s="5">
        <v>2019</v>
      </c>
      <c r="G982" s="4" t="s">
        <v>191</v>
      </c>
      <c r="H982" s="6">
        <v>335</v>
      </c>
      <c r="I982" s="6" t="s">
        <v>9</v>
      </c>
    </row>
    <row r="983" spans="1:9" ht="30" x14ac:dyDescent="0.25">
      <c r="A983" s="32">
        <v>977</v>
      </c>
      <c r="B983" s="2">
        <v>9788123910390</v>
      </c>
      <c r="C983" s="3" t="s">
        <v>1834</v>
      </c>
      <c r="D983" s="3" t="s">
        <v>1835</v>
      </c>
      <c r="E983" s="4" t="s">
        <v>8</v>
      </c>
      <c r="F983" s="5">
        <v>2003</v>
      </c>
      <c r="G983" s="4" t="s">
        <v>52</v>
      </c>
      <c r="H983" s="6">
        <v>495</v>
      </c>
      <c r="I983" s="6" t="s">
        <v>9</v>
      </c>
    </row>
    <row r="984" spans="1:9" ht="30" x14ac:dyDescent="0.25">
      <c r="A984" s="32">
        <v>978</v>
      </c>
      <c r="B984" s="2">
        <v>9789390709809</v>
      </c>
      <c r="C984" s="3" t="s">
        <v>1226</v>
      </c>
      <c r="D984" s="3" t="s">
        <v>1836</v>
      </c>
      <c r="E984" s="4" t="s">
        <v>8</v>
      </c>
      <c r="F984" s="5">
        <v>2021</v>
      </c>
      <c r="G984" s="4" t="s">
        <v>78</v>
      </c>
      <c r="H984" s="6">
        <v>450</v>
      </c>
      <c r="I984" s="6" t="s">
        <v>9</v>
      </c>
    </row>
    <row r="985" spans="1:9" ht="60" x14ac:dyDescent="0.25">
      <c r="A985" s="32">
        <v>979</v>
      </c>
      <c r="B985" s="2">
        <v>9789354666162</v>
      </c>
      <c r="C985" s="3" t="s">
        <v>1837</v>
      </c>
      <c r="D985" s="3" t="s">
        <v>1838</v>
      </c>
      <c r="E985" s="4" t="s">
        <v>8</v>
      </c>
      <c r="F985" s="5">
        <v>2024</v>
      </c>
      <c r="G985" s="4" t="s">
        <v>38</v>
      </c>
      <c r="H985" s="6">
        <v>895</v>
      </c>
      <c r="I985" s="6" t="s">
        <v>9</v>
      </c>
    </row>
    <row r="986" spans="1:9" ht="45" x14ac:dyDescent="0.25">
      <c r="A986" s="32">
        <v>980</v>
      </c>
      <c r="B986" s="2">
        <v>9788194708230</v>
      </c>
      <c r="C986" s="3" t="s">
        <v>1839</v>
      </c>
      <c r="D986" s="3" t="s">
        <v>1840</v>
      </c>
      <c r="E986" s="4" t="s">
        <v>8</v>
      </c>
      <c r="F986" s="5">
        <v>2025</v>
      </c>
      <c r="G986" s="4" t="s">
        <v>15</v>
      </c>
      <c r="H986" s="6">
        <v>995</v>
      </c>
      <c r="I986" s="6" t="s">
        <v>9</v>
      </c>
    </row>
    <row r="987" spans="1:9" ht="30" x14ac:dyDescent="0.25">
      <c r="A987" s="32">
        <v>981</v>
      </c>
      <c r="B987" s="2">
        <v>9788123914329</v>
      </c>
      <c r="C987" s="3" t="s">
        <v>14</v>
      </c>
      <c r="D987" s="3" t="s">
        <v>1841</v>
      </c>
      <c r="E987" s="4" t="s">
        <v>8</v>
      </c>
      <c r="F987" s="5">
        <v>2013</v>
      </c>
      <c r="G987" s="4" t="s">
        <v>15</v>
      </c>
      <c r="H987" s="6">
        <v>495</v>
      </c>
      <c r="I987" s="6" t="s">
        <v>9</v>
      </c>
    </row>
    <row r="988" spans="1:9" ht="45" x14ac:dyDescent="0.25">
      <c r="A988" s="32">
        <v>982</v>
      </c>
      <c r="B988" s="2">
        <v>9789388178723</v>
      </c>
      <c r="C988" s="3" t="s">
        <v>1088</v>
      </c>
      <c r="D988" s="3" t="s">
        <v>1842</v>
      </c>
      <c r="E988" s="4" t="s">
        <v>8</v>
      </c>
      <c r="F988" s="5">
        <v>2019</v>
      </c>
      <c r="G988" s="4" t="s">
        <v>111</v>
      </c>
      <c r="H988" s="6">
        <v>435</v>
      </c>
      <c r="I988" s="6" t="s">
        <v>9</v>
      </c>
    </row>
    <row r="989" spans="1:9" ht="30" x14ac:dyDescent="0.25">
      <c r="A989" s="32">
        <v>983</v>
      </c>
      <c r="B989" s="2">
        <v>9788123916750</v>
      </c>
      <c r="C989" s="3" t="s">
        <v>1843</v>
      </c>
      <c r="D989" s="3" t="s">
        <v>1844</v>
      </c>
      <c r="E989" s="4" t="s">
        <v>8</v>
      </c>
      <c r="F989" s="5">
        <v>2024</v>
      </c>
      <c r="G989" s="4" t="s">
        <v>78</v>
      </c>
      <c r="H989" s="6">
        <v>395</v>
      </c>
      <c r="I989" s="6" t="s">
        <v>9</v>
      </c>
    </row>
    <row r="990" spans="1:9" ht="30" x14ac:dyDescent="0.25">
      <c r="A990" s="32">
        <v>984</v>
      </c>
      <c r="B990" s="2">
        <v>9788123915852</v>
      </c>
      <c r="C990" s="3" t="s">
        <v>1845</v>
      </c>
      <c r="D990" s="3" t="s">
        <v>1846</v>
      </c>
      <c r="E990" s="4" t="s">
        <v>8</v>
      </c>
      <c r="F990" s="5">
        <v>2008</v>
      </c>
      <c r="G990" s="4" t="s">
        <v>78</v>
      </c>
      <c r="H990" s="6">
        <v>675</v>
      </c>
      <c r="I990" s="6" t="s">
        <v>9</v>
      </c>
    </row>
    <row r="991" spans="1:9" ht="60" x14ac:dyDescent="0.25">
      <c r="A991" s="32">
        <v>985</v>
      </c>
      <c r="B991" s="2">
        <v>9789354668555</v>
      </c>
      <c r="C991" s="3" t="s">
        <v>1798</v>
      </c>
      <c r="D991" s="3" t="s">
        <v>1847</v>
      </c>
      <c r="E991" s="4" t="s">
        <v>8</v>
      </c>
      <c r="F991" s="5">
        <v>2025</v>
      </c>
      <c r="G991" s="4" t="s">
        <v>12</v>
      </c>
      <c r="H991" s="6">
        <v>995</v>
      </c>
      <c r="I991" s="6" t="s">
        <v>9</v>
      </c>
    </row>
    <row r="992" spans="1:9" ht="60" x14ac:dyDescent="0.25">
      <c r="A992" s="32">
        <v>986</v>
      </c>
      <c r="B992" s="2">
        <v>9789354661976</v>
      </c>
      <c r="C992" s="3" t="s">
        <v>133</v>
      </c>
      <c r="D992" s="3" t="s">
        <v>1848</v>
      </c>
      <c r="E992" s="4" t="s">
        <v>8</v>
      </c>
      <c r="F992" s="5">
        <v>2025</v>
      </c>
      <c r="G992" s="4" t="s">
        <v>78</v>
      </c>
      <c r="H992" s="6">
        <v>495</v>
      </c>
      <c r="I992" s="6" t="s">
        <v>9</v>
      </c>
    </row>
    <row r="993" spans="1:9" ht="30" x14ac:dyDescent="0.25">
      <c r="A993" s="32">
        <v>987</v>
      </c>
      <c r="B993" s="2">
        <v>9788123919812</v>
      </c>
      <c r="C993" s="3" t="s">
        <v>668</v>
      </c>
      <c r="D993" s="3" t="s">
        <v>1849</v>
      </c>
      <c r="E993" s="4" t="s">
        <v>8</v>
      </c>
      <c r="F993" s="5">
        <v>2011</v>
      </c>
      <c r="G993" s="4" t="s">
        <v>55</v>
      </c>
      <c r="H993" s="6">
        <v>250</v>
      </c>
      <c r="I993" s="6" t="s">
        <v>9</v>
      </c>
    </row>
    <row r="994" spans="1:9" ht="45" x14ac:dyDescent="0.25">
      <c r="A994" s="32">
        <v>988</v>
      </c>
      <c r="B994" s="2">
        <v>9788123922683</v>
      </c>
      <c r="C994" s="3" t="s">
        <v>1850</v>
      </c>
      <c r="D994" s="3" t="s">
        <v>1851</v>
      </c>
      <c r="E994" s="4" t="s">
        <v>8</v>
      </c>
      <c r="F994" s="5">
        <v>2013</v>
      </c>
      <c r="G994" s="4" t="s">
        <v>110</v>
      </c>
      <c r="H994" s="6">
        <v>250</v>
      </c>
      <c r="I994" s="6" t="s">
        <v>9</v>
      </c>
    </row>
    <row r="995" spans="1:9" ht="45" x14ac:dyDescent="0.25">
      <c r="A995" s="32">
        <v>989</v>
      </c>
      <c r="B995" s="2">
        <v>9789354661396</v>
      </c>
      <c r="C995" s="3" t="s">
        <v>1798</v>
      </c>
      <c r="D995" s="3" t="s">
        <v>1852</v>
      </c>
      <c r="E995" s="4" t="s">
        <v>8</v>
      </c>
      <c r="F995" s="5">
        <v>2023</v>
      </c>
      <c r="G995" s="4" t="s">
        <v>12</v>
      </c>
      <c r="H995" s="6">
        <v>995</v>
      </c>
      <c r="I995" s="6" t="s">
        <v>9</v>
      </c>
    </row>
    <row r="996" spans="1:9" ht="60" x14ac:dyDescent="0.25">
      <c r="A996" s="32">
        <v>990</v>
      </c>
      <c r="B996" s="2">
        <v>9788199050587</v>
      </c>
      <c r="C996" s="3" t="s">
        <v>1853</v>
      </c>
      <c r="D996" s="3" t="s">
        <v>1854</v>
      </c>
      <c r="E996" s="4" t="s">
        <v>8</v>
      </c>
      <c r="F996" s="8">
        <v>2026</v>
      </c>
      <c r="G996" s="4" t="s">
        <v>78</v>
      </c>
      <c r="H996" s="6">
        <v>275</v>
      </c>
      <c r="I996" s="6" t="s">
        <v>9</v>
      </c>
    </row>
    <row r="997" spans="1:9" ht="60" x14ac:dyDescent="0.25">
      <c r="A997" s="32">
        <v>991</v>
      </c>
      <c r="B997" s="2">
        <v>9788123908823</v>
      </c>
      <c r="C997" s="3" t="s">
        <v>1855</v>
      </c>
      <c r="D997" s="3" t="s">
        <v>1856</v>
      </c>
      <c r="E997" s="4" t="s">
        <v>8</v>
      </c>
      <c r="F997" s="5">
        <v>2004</v>
      </c>
      <c r="G997" s="4" t="s">
        <v>113</v>
      </c>
      <c r="H997" s="6">
        <v>295</v>
      </c>
      <c r="I997" s="6" t="s">
        <v>9</v>
      </c>
    </row>
    <row r="998" spans="1:9" ht="45" x14ac:dyDescent="0.25">
      <c r="A998" s="32">
        <v>992</v>
      </c>
      <c r="B998" s="2">
        <v>9788123925325</v>
      </c>
      <c r="C998" s="3" t="s">
        <v>184</v>
      </c>
      <c r="D998" s="3" t="s">
        <v>1857</v>
      </c>
      <c r="E998" s="4" t="s">
        <v>8</v>
      </c>
      <c r="F998" s="5">
        <v>2024</v>
      </c>
      <c r="G998" s="4" t="s">
        <v>78</v>
      </c>
      <c r="H998" s="6">
        <v>450</v>
      </c>
      <c r="I998" s="6" t="s">
        <v>9</v>
      </c>
    </row>
    <row r="999" spans="1:9" ht="60" x14ac:dyDescent="0.25">
      <c r="A999" s="32">
        <v>993</v>
      </c>
      <c r="B999" s="2">
        <v>9789385915420</v>
      </c>
      <c r="C999" s="3" t="s">
        <v>448</v>
      </c>
      <c r="D999" s="3" t="s">
        <v>1858</v>
      </c>
      <c r="E999" s="4" t="s">
        <v>8</v>
      </c>
      <c r="F999" s="5">
        <v>2016</v>
      </c>
      <c r="G999" s="4" t="s">
        <v>65</v>
      </c>
      <c r="H999" s="6">
        <v>425</v>
      </c>
      <c r="I999" s="6" t="s">
        <v>9</v>
      </c>
    </row>
    <row r="1000" spans="1:9" ht="90" x14ac:dyDescent="0.25">
      <c r="A1000" s="32">
        <v>994</v>
      </c>
      <c r="B1000" s="2">
        <v>9788199050501</v>
      </c>
      <c r="C1000" s="3" t="s">
        <v>497</v>
      </c>
      <c r="D1000" s="3" t="s">
        <v>1859</v>
      </c>
      <c r="E1000" s="4" t="s">
        <v>8</v>
      </c>
      <c r="F1000" s="8">
        <v>2026</v>
      </c>
      <c r="G1000" s="4" t="s">
        <v>25</v>
      </c>
      <c r="H1000" s="6">
        <v>2495</v>
      </c>
      <c r="I1000" s="6" t="s">
        <v>9</v>
      </c>
    </row>
    <row r="1001" spans="1:9" ht="45" x14ac:dyDescent="0.25">
      <c r="A1001" s="32">
        <v>995</v>
      </c>
      <c r="B1001" s="2">
        <v>9788123909158</v>
      </c>
      <c r="C1001" s="3" t="s">
        <v>1860</v>
      </c>
      <c r="D1001" s="3" t="s">
        <v>1861</v>
      </c>
      <c r="E1001" s="4" t="s">
        <v>8</v>
      </c>
      <c r="F1001" s="5">
        <v>2005</v>
      </c>
      <c r="G1001" s="4" t="s">
        <v>37</v>
      </c>
      <c r="H1001" s="6">
        <v>525</v>
      </c>
      <c r="I1001" s="6" t="s">
        <v>9</v>
      </c>
    </row>
    <row r="1002" spans="1:9" ht="45" x14ac:dyDescent="0.25">
      <c r="A1002" s="32">
        <v>996</v>
      </c>
      <c r="B1002" s="2">
        <v>9789354661860</v>
      </c>
      <c r="C1002" s="3" t="s">
        <v>1605</v>
      </c>
      <c r="D1002" s="3" t="s">
        <v>1862</v>
      </c>
      <c r="E1002" s="4" t="s">
        <v>8</v>
      </c>
      <c r="F1002" s="5">
        <v>2024</v>
      </c>
      <c r="G1002" s="4" t="s">
        <v>20</v>
      </c>
      <c r="H1002" s="6">
        <v>895</v>
      </c>
      <c r="I1002" s="6" t="s">
        <v>9</v>
      </c>
    </row>
    <row r="1003" spans="1:9" ht="30" x14ac:dyDescent="0.25">
      <c r="A1003" s="32">
        <v>997</v>
      </c>
      <c r="B1003" s="2">
        <v>9789348385055</v>
      </c>
      <c r="C1003" s="3" t="s">
        <v>1863</v>
      </c>
      <c r="D1003" s="3" t="s">
        <v>1864</v>
      </c>
      <c r="E1003" s="4" t="s">
        <v>8</v>
      </c>
      <c r="F1003" s="5">
        <v>2025</v>
      </c>
      <c r="G1003" s="4" t="s">
        <v>12</v>
      </c>
      <c r="H1003" s="6">
        <v>1295</v>
      </c>
      <c r="I1003" s="6" t="s">
        <v>9</v>
      </c>
    </row>
    <row r="1004" spans="1:9" ht="45" x14ac:dyDescent="0.25">
      <c r="A1004" s="32">
        <v>998</v>
      </c>
      <c r="B1004" s="2">
        <v>9788123911731</v>
      </c>
      <c r="C1004" s="3" t="s">
        <v>1865</v>
      </c>
      <c r="D1004" s="3" t="s">
        <v>1866</v>
      </c>
      <c r="E1004" s="4" t="s">
        <v>8</v>
      </c>
      <c r="F1004" s="5">
        <v>2004</v>
      </c>
      <c r="G1004" s="4" t="s">
        <v>38</v>
      </c>
      <c r="H1004" s="6">
        <v>425</v>
      </c>
      <c r="I1004" s="6" t="s">
        <v>9</v>
      </c>
    </row>
    <row r="1005" spans="1:9" ht="30" x14ac:dyDescent="0.25">
      <c r="A1005" s="32">
        <v>999</v>
      </c>
      <c r="B1005" s="2">
        <v>9788123909431</v>
      </c>
      <c r="C1005" s="3" t="s">
        <v>1867</v>
      </c>
      <c r="D1005" s="3" t="s">
        <v>1868</v>
      </c>
      <c r="E1005" s="4" t="s">
        <v>8</v>
      </c>
      <c r="F1005" s="5">
        <v>1986</v>
      </c>
      <c r="G1005" s="4" t="s">
        <v>13</v>
      </c>
      <c r="H1005" s="6">
        <v>795</v>
      </c>
      <c r="I1005" s="6" t="s">
        <v>9</v>
      </c>
    </row>
    <row r="1006" spans="1:9" ht="45" x14ac:dyDescent="0.25">
      <c r="A1006" s="32">
        <v>1000</v>
      </c>
      <c r="B1006" s="2">
        <v>9788194898665</v>
      </c>
      <c r="C1006" s="3" t="s">
        <v>274</v>
      </c>
      <c r="D1006" s="3" t="s">
        <v>1869</v>
      </c>
      <c r="E1006" s="4" t="s">
        <v>8</v>
      </c>
      <c r="F1006" s="5">
        <v>2026</v>
      </c>
      <c r="G1006" s="4" t="s">
        <v>78</v>
      </c>
      <c r="H1006" s="6">
        <v>450</v>
      </c>
      <c r="I1006" s="6" t="s">
        <v>9</v>
      </c>
    </row>
    <row r="1007" spans="1:9" ht="30" x14ac:dyDescent="0.25">
      <c r="A1007" s="32">
        <v>1001</v>
      </c>
      <c r="B1007" s="2">
        <v>9788123901305</v>
      </c>
      <c r="C1007" s="3" t="s">
        <v>1870</v>
      </c>
      <c r="D1007" s="3" t="s">
        <v>1871</v>
      </c>
      <c r="E1007" s="4" t="s">
        <v>8</v>
      </c>
      <c r="F1007" s="5">
        <v>2008</v>
      </c>
      <c r="G1007" s="4" t="s">
        <v>65</v>
      </c>
      <c r="H1007" s="6">
        <v>325</v>
      </c>
      <c r="I1007" s="6" t="s">
        <v>9</v>
      </c>
    </row>
    <row r="1008" spans="1:9" ht="30" x14ac:dyDescent="0.25">
      <c r="A1008" s="32">
        <v>1002</v>
      </c>
      <c r="B1008" s="2">
        <v>9788123912851</v>
      </c>
      <c r="C1008" s="3" t="s">
        <v>1872</v>
      </c>
      <c r="D1008" s="3" t="s">
        <v>1873</v>
      </c>
      <c r="E1008" s="4" t="s">
        <v>8</v>
      </c>
      <c r="F1008" s="5">
        <v>2026</v>
      </c>
      <c r="G1008" s="4" t="s">
        <v>95</v>
      </c>
      <c r="H1008" s="6">
        <v>550</v>
      </c>
      <c r="I1008" s="6" t="s">
        <v>9</v>
      </c>
    </row>
    <row r="1009" spans="1:9" ht="30" x14ac:dyDescent="0.25">
      <c r="A1009" s="32">
        <v>1003</v>
      </c>
      <c r="B1009" s="2">
        <v>9789349057203</v>
      </c>
      <c r="C1009" s="3" t="s">
        <v>1874</v>
      </c>
      <c r="D1009" s="3" t="s">
        <v>1875</v>
      </c>
      <c r="E1009" s="4" t="s">
        <v>8</v>
      </c>
      <c r="F1009" s="5">
        <v>2025</v>
      </c>
      <c r="G1009" s="4" t="s">
        <v>215</v>
      </c>
      <c r="H1009" s="6">
        <v>2995</v>
      </c>
      <c r="I1009" s="6" t="s">
        <v>9</v>
      </c>
    </row>
    <row r="1010" spans="1:9" ht="30" x14ac:dyDescent="0.25">
      <c r="A1010" s="32">
        <v>1004</v>
      </c>
      <c r="B1010" s="2">
        <v>9789349881785</v>
      </c>
      <c r="C1010" s="3" t="s">
        <v>1876</v>
      </c>
      <c r="D1010" s="3" t="s">
        <v>1877</v>
      </c>
      <c r="E1010" s="4" t="s">
        <v>8</v>
      </c>
      <c r="F1010" s="5">
        <v>2026</v>
      </c>
      <c r="G1010" s="4" t="s">
        <v>78</v>
      </c>
      <c r="H1010" s="6">
        <v>250</v>
      </c>
      <c r="I1010" s="6" t="s">
        <v>9</v>
      </c>
    </row>
    <row r="1011" spans="1:9" ht="60" x14ac:dyDescent="0.25">
      <c r="A1011" s="32">
        <v>1005</v>
      </c>
      <c r="B1011" s="2">
        <v>9788123900711</v>
      </c>
      <c r="C1011" s="3" t="s">
        <v>1752</v>
      </c>
      <c r="D1011" s="3" t="s">
        <v>1878</v>
      </c>
      <c r="E1011" s="4" t="s">
        <v>8</v>
      </c>
      <c r="F1011" s="5">
        <v>2004</v>
      </c>
      <c r="G1011" s="4" t="s">
        <v>113</v>
      </c>
      <c r="H1011" s="6">
        <v>595</v>
      </c>
      <c r="I1011" s="6" t="s">
        <v>9</v>
      </c>
    </row>
    <row r="1012" spans="1:9" ht="45" x14ac:dyDescent="0.25">
      <c r="A1012" s="32">
        <v>1006</v>
      </c>
      <c r="B1012" s="2">
        <v>9789354668418</v>
      </c>
      <c r="C1012" s="3" t="s">
        <v>781</v>
      </c>
      <c r="D1012" s="3" t="s">
        <v>1879</v>
      </c>
      <c r="E1012" s="4" t="s">
        <v>8</v>
      </c>
      <c r="F1012" s="5">
        <v>2024</v>
      </c>
      <c r="G1012" s="4" t="s">
        <v>78</v>
      </c>
      <c r="H1012" s="6">
        <v>595</v>
      </c>
      <c r="I1012" s="6" t="s">
        <v>9</v>
      </c>
    </row>
    <row r="1013" spans="1:9" ht="30" x14ac:dyDescent="0.25">
      <c r="A1013" s="32">
        <v>1007</v>
      </c>
      <c r="B1013" s="2">
        <v>9788123925028</v>
      </c>
      <c r="C1013" s="3" t="s">
        <v>1245</v>
      </c>
      <c r="D1013" s="3" t="s">
        <v>1880</v>
      </c>
      <c r="E1013" s="4" t="s">
        <v>8</v>
      </c>
      <c r="F1013" s="5">
        <v>2026</v>
      </c>
      <c r="G1013" s="4" t="s">
        <v>78</v>
      </c>
      <c r="H1013" s="6">
        <v>295</v>
      </c>
      <c r="I1013" s="6" t="s">
        <v>9</v>
      </c>
    </row>
    <row r="1014" spans="1:9" ht="30" x14ac:dyDescent="0.25">
      <c r="A1014" s="32">
        <v>1008</v>
      </c>
      <c r="B1014" s="2">
        <v>9789388527767</v>
      </c>
      <c r="C1014" s="3" t="s">
        <v>117</v>
      </c>
      <c r="D1014" s="3" t="s">
        <v>1881</v>
      </c>
      <c r="E1014" s="4" t="s">
        <v>8</v>
      </c>
      <c r="F1014" s="5">
        <v>2025</v>
      </c>
      <c r="G1014" s="4" t="s">
        <v>78</v>
      </c>
      <c r="H1014" s="6">
        <v>450</v>
      </c>
      <c r="I1014" s="6" t="s">
        <v>9</v>
      </c>
    </row>
    <row r="1015" spans="1:9" ht="30" x14ac:dyDescent="0.25">
      <c r="A1015" s="32">
        <v>1009</v>
      </c>
      <c r="B1015" s="2">
        <v>9789349057227</v>
      </c>
      <c r="C1015" s="3" t="s">
        <v>1882</v>
      </c>
      <c r="D1015" s="3" t="s">
        <v>1883</v>
      </c>
      <c r="E1015" s="4" t="s">
        <v>8</v>
      </c>
      <c r="F1015" s="5">
        <v>2026</v>
      </c>
      <c r="G1015" s="4" t="s">
        <v>19</v>
      </c>
      <c r="H1015" s="6">
        <v>695</v>
      </c>
      <c r="I1015" s="6" t="s">
        <v>9</v>
      </c>
    </row>
    <row r="1016" spans="1:9" ht="45" x14ac:dyDescent="0.25">
      <c r="A1016" s="32">
        <v>1010</v>
      </c>
      <c r="B1016" s="2">
        <v>9789354668692</v>
      </c>
      <c r="C1016" s="3" t="s">
        <v>1884</v>
      </c>
      <c r="D1016" s="3" t="s">
        <v>1885</v>
      </c>
      <c r="E1016" s="4" t="s">
        <v>8</v>
      </c>
      <c r="F1016" s="5">
        <v>2025</v>
      </c>
      <c r="G1016" s="4" t="s">
        <v>48</v>
      </c>
      <c r="H1016" s="6">
        <v>395</v>
      </c>
      <c r="I1016" s="6" t="s">
        <v>9</v>
      </c>
    </row>
    <row r="1017" spans="1:9" x14ac:dyDescent="0.25">
      <c r="A1017" s="32">
        <v>1011</v>
      </c>
      <c r="B1017" s="2">
        <v>9788123924991</v>
      </c>
      <c r="C1017" s="3" t="s">
        <v>231</v>
      </c>
      <c r="D1017" s="3" t="s">
        <v>1886</v>
      </c>
      <c r="E1017" s="4" t="s">
        <v>8</v>
      </c>
      <c r="F1017" s="5">
        <v>2016</v>
      </c>
      <c r="G1017" s="4" t="s">
        <v>15</v>
      </c>
      <c r="H1017" s="6">
        <v>795</v>
      </c>
      <c r="I1017" s="6" t="s">
        <v>9</v>
      </c>
    </row>
    <row r="1018" spans="1:9" ht="45" x14ac:dyDescent="0.25">
      <c r="A1018" s="32">
        <v>1012</v>
      </c>
      <c r="B1018" s="2">
        <v>9788123902630</v>
      </c>
      <c r="C1018" s="3" t="s">
        <v>707</v>
      </c>
      <c r="D1018" s="3" t="s">
        <v>1887</v>
      </c>
      <c r="E1018" s="4" t="s">
        <v>8</v>
      </c>
      <c r="F1018" s="5">
        <v>2021</v>
      </c>
      <c r="G1018" s="4" t="s">
        <v>191</v>
      </c>
      <c r="H1018" s="6">
        <v>335</v>
      </c>
      <c r="I1018" s="6" t="s">
        <v>9</v>
      </c>
    </row>
    <row r="1019" spans="1:9" ht="30" x14ac:dyDescent="0.25">
      <c r="A1019" s="32">
        <v>1013</v>
      </c>
      <c r="B1019" s="2">
        <v>9789385915598</v>
      </c>
      <c r="C1019" s="3" t="s">
        <v>168</v>
      </c>
      <c r="D1019" s="3" t="s">
        <v>1888</v>
      </c>
      <c r="E1019" s="4" t="s">
        <v>8</v>
      </c>
      <c r="F1019" s="5">
        <v>2016</v>
      </c>
      <c r="G1019" s="4" t="s">
        <v>76</v>
      </c>
      <c r="H1019" s="6">
        <v>335</v>
      </c>
      <c r="I1019" s="6" t="s">
        <v>9</v>
      </c>
    </row>
    <row r="1020" spans="1:9" ht="60" x14ac:dyDescent="0.25">
      <c r="A1020" s="32">
        <v>1014</v>
      </c>
      <c r="B1020" s="2">
        <v>9788123928456</v>
      </c>
      <c r="C1020" s="3" t="s">
        <v>1889</v>
      </c>
      <c r="D1020" s="3" t="s">
        <v>1890</v>
      </c>
      <c r="E1020" s="4" t="s">
        <v>8</v>
      </c>
      <c r="F1020" s="5">
        <v>2019</v>
      </c>
      <c r="G1020" s="4" t="s">
        <v>13</v>
      </c>
      <c r="H1020" s="6">
        <v>625</v>
      </c>
      <c r="I1020" s="6" t="s">
        <v>9</v>
      </c>
    </row>
    <row r="1021" spans="1:9" ht="45" x14ac:dyDescent="0.25">
      <c r="A1021" s="32">
        <v>1015</v>
      </c>
      <c r="B1021" s="2">
        <v>9789354668982</v>
      </c>
      <c r="C1021" s="3" t="s">
        <v>1891</v>
      </c>
      <c r="D1021" s="3" t="s">
        <v>1892</v>
      </c>
      <c r="E1021" s="4" t="s">
        <v>8</v>
      </c>
      <c r="F1021" s="5">
        <v>2026</v>
      </c>
      <c r="G1021" s="4" t="s">
        <v>1256</v>
      </c>
      <c r="H1021" s="6">
        <v>1995</v>
      </c>
      <c r="I1021" s="6" t="s">
        <v>9</v>
      </c>
    </row>
    <row r="1022" spans="1:9" ht="30" x14ac:dyDescent="0.25">
      <c r="A1022" s="32">
        <v>1016</v>
      </c>
      <c r="B1022" s="2">
        <v>9788123917238</v>
      </c>
      <c r="C1022" s="3" t="s">
        <v>1893</v>
      </c>
      <c r="D1022" s="3" t="s">
        <v>1894</v>
      </c>
      <c r="E1022" s="4" t="s">
        <v>8</v>
      </c>
      <c r="F1022" s="5">
        <v>2017</v>
      </c>
      <c r="G1022" s="4" t="s">
        <v>38</v>
      </c>
      <c r="H1022" s="6">
        <v>595</v>
      </c>
      <c r="I1022" s="6" t="s">
        <v>9</v>
      </c>
    </row>
    <row r="1023" spans="1:9" ht="30" x14ac:dyDescent="0.25">
      <c r="A1023" s="32">
        <v>1017</v>
      </c>
      <c r="B1023" s="2">
        <v>9788123907659</v>
      </c>
      <c r="C1023" s="3" t="s">
        <v>1895</v>
      </c>
      <c r="D1023" s="3" t="s">
        <v>1896</v>
      </c>
      <c r="E1023" s="4" t="s">
        <v>8</v>
      </c>
      <c r="F1023" s="5">
        <v>2026</v>
      </c>
      <c r="G1023" s="4" t="s">
        <v>37</v>
      </c>
      <c r="H1023" s="6">
        <v>550</v>
      </c>
      <c r="I1023" s="6" t="s">
        <v>9</v>
      </c>
    </row>
    <row r="1024" spans="1:9" ht="30" x14ac:dyDescent="0.25">
      <c r="A1024" s="32">
        <v>1018</v>
      </c>
      <c r="B1024" s="2">
        <v>9788123911458</v>
      </c>
      <c r="C1024" s="3" t="s">
        <v>190</v>
      </c>
      <c r="D1024" s="3" t="s">
        <v>1897</v>
      </c>
      <c r="E1024" s="4" t="s">
        <v>8</v>
      </c>
      <c r="F1024" s="5">
        <v>2024</v>
      </c>
      <c r="G1024" s="4" t="s">
        <v>191</v>
      </c>
      <c r="H1024" s="6">
        <v>350</v>
      </c>
      <c r="I1024" s="6" t="s">
        <v>9</v>
      </c>
    </row>
    <row r="1025" spans="1:9" ht="75" x14ac:dyDescent="0.25">
      <c r="A1025" s="32">
        <v>1019</v>
      </c>
      <c r="B1025" s="2">
        <v>9788199075269</v>
      </c>
      <c r="C1025" s="3" t="s">
        <v>659</v>
      </c>
      <c r="D1025" s="3" t="s">
        <v>1898</v>
      </c>
      <c r="E1025" s="4" t="s">
        <v>8</v>
      </c>
      <c r="F1025" s="5">
        <v>2026</v>
      </c>
      <c r="G1025" s="4" t="s">
        <v>78</v>
      </c>
      <c r="H1025" s="6">
        <v>395</v>
      </c>
      <c r="I1025" s="6" t="s">
        <v>9</v>
      </c>
    </row>
    <row r="1026" spans="1:9" ht="75" x14ac:dyDescent="0.25">
      <c r="A1026" s="32">
        <v>1020</v>
      </c>
      <c r="B1026" s="2">
        <v>9788123913292</v>
      </c>
      <c r="C1026" s="3" t="s">
        <v>1899</v>
      </c>
      <c r="D1026" s="3" t="s">
        <v>1900</v>
      </c>
      <c r="E1026" s="4" t="s">
        <v>8</v>
      </c>
      <c r="F1026" s="5">
        <v>2001</v>
      </c>
      <c r="G1026" s="4" t="s">
        <v>38</v>
      </c>
      <c r="H1026" s="6">
        <v>550</v>
      </c>
      <c r="I1026" s="6" t="s">
        <v>9</v>
      </c>
    </row>
    <row r="1027" spans="1:9" ht="75" x14ac:dyDescent="0.25">
      <c r="A1027" s="32">
        <v>1021</v>
      </c>
      <c r="B1027" s="2">
        <v>9789354669149</v>
      </c>
      <c r="C1027" s="3" t="s">
        <v>1901</v>
      </c>
      <c r="D1027" s="3" t="s">
        <v>1902</v>
      </c>
      <c r="E1027" s="4" t="s">
        <v>8</v>
      </c>
      <c r="F1027" s="5">
        <v>2024</v>
      </c>
      <c r="G1027" s="4" t="s">
        <v>33</v>
      </c>
      <c r="H1027" s="6">
        <v>295</v>
      </c>
      <c r="I1027" s="6" t="s">
        <v>9</v>
      </c>
    </row>
    <row r="1028" spans="1:9" ht="60" x14ac:dyDescent="0.25">
      <c r="A1028" s="32">
        <v>1022</v>
      </c>
      <c r="B1028" s="2">
        <v>9789354663918</v>
      </c>
      <c r="C1028" s="3" t="s">
        <v>279</v>
      </c>
      <c r="D1028" s="3" t="s">
        <v>1903</v>
      </c>
      <c r="E1028" s="4" t="s">
        <v>8</v>
      </c>
      <c r="F1028" s="5">
        <v>2024</v>
      </c>
      <c r="G1028" s="4" t="s">
        <v>45</v>
      </c>
      <c r="H1028" s="6">
        <v>175</v>
      </c>
      <c r="I1028" s="6" t="s">
        <v>9</v>
      </c>
    </row>
    <row r="1029" spans="1:9" ht="60" x14ac:dyDescent="0.25">
      <c r="A1029" s="32">
        <v>1023</v>
      </c>
      <c r="B1029" s="2">
        <v>9789354662911</v>
      </c>
      <c r="C1029" s="3" t="s">
        <v>50</v>
      </c>
      <c r="D1029" s="3" t="s">
        <v>1904</v>
      </c>
      <c r="E1029" s="4" t="s">
        <v>8</v>
      </c>
      <c r="F1029" s="5">
        <v>2026</v>
      </c>
      <c r="G1029" s="4" t="s">
        <v>78</v>
      </c>
      <c r="H1029" s="6">
        <v>395</v>
      </c>
      <c r="I1029" s="6" t="s">
        <v>9</v>
      </c>
    </row>
    <row r="1030" spans="1:9" ht="45" x14ac:dyDescent="0.25">
      <c r="A1030" s="32">
        <v>1024</v>
      </c>
      <c r="B1030" s="2">
        <v>9789349881471</v>
      </c>
      <c r="C1030" s="3" t="s">
        <v>1018</v>
      </c>
      <c r="D1030" s="3" t="s">
        <v>1905</v>
      </c>
      <c r="E1030" s="4" t="s">
        <v>8</v>
      </c>
      <c r="F1030" s="8">
        <v>2026</v>
      </c>
      <c r="G1030" s="4" t="s">
        <v>48</v>
      </c>
      <c r="H1030" s="6">
        <v>295</v>
      </c>
      <c r="I1030" s="6" t="s">
        <v>9</v>
      </c>
    </row>
    <row r="1031" spans="1:9" ht="30" x14ac:dyDescent="0.25">
      <c r="A1031" s="32">
        <v>1025</v>
      </c>
      <c r="B1031" s="2">
        <v>9788123907536</v>
      </c>
      <c r="C1031" s="3" t="s">
        <v>1906</v>
      </c>
      <c r="D1031" s="3" t="s">
        <v>1907</v>
      </c>
      <c r="E1031" s="4" t="s">
        <v>8</v>
      </c>
      <c r="F1031" s="5">
        <v>2024</v>
      </c>
      <c r="G1031" s="4" t="s">
        <v>52</v>
      </c>
      <c r="H1031" s="6">
        <v>625</v>
      </c>
      <c r="I1031" s="6" t="s">
        <v>9</v>
      </c>
    </row>
    <row r="1032" spans="1:9" ht="30" x14ac:dyDescent="0.25">
      <c r="A1032" s="32">
        <v>1026</v>
      </c>
      <c r="B1032" s="2">
        <v>9788123928432</v>
      </c>
      <c r="C1032" s="3" t="s">
        <v>1725</v>
      </c>
      <c r="D1032" s="3" t="s">
        <v>1908</v>
      </c>
      <c r="E1032" s="4" t="s">
        <v>8</v>
      </c>
      <c r="F1032" s="5">
        <v>2018</v>
      </c>
      <c r="G1032" s="4" t="s">
        <v>1727</v>
      </c>
      <c r="H1032" s="6">
        <v>825</v>
      </c>
      <c r="I1032" s="6" t="s">
        <v>9</v>
      </c>
    </row>
    <row r="1033" spans="1:9" ht="30" x14ac:dyDescent="0.25">
      <c r="A1033" s="32">
        <v>1027</v>
      </c>
      <c r="B1033" s="2">
        <v>9788123902661</v>
      </c>
      <c r="C1033" s="3" t="s">
        <v>1909</v>
      </c>
      <c r="D1033" s="3" t="s">
        <v>1910</v>
      </c>
      <c r="E1033" s="4" t="s">
        <v>8</v>
      </c>
      <c r="F1033" s="5">
        <v>2025</v>
      </c>
      <c r="G1033" s="4" t="s">
        <v>225</v>
      </c>
      <c r="H1033" s="6">
        <v>495</v>
      </c>
      <c r="I1033" s="6" t="s">
        <v>9</v>
      </c>
    </row>
    <row r="1034" spans="1:9" ht="45" x14ac:dyDescent="0.25">
      <c r="A1034" s="32">
        <v>1028</v>
      </c>
      <c r="B1034" s="2">
        <v>9789354668333</v>
      </c>
      <c r="C1034" s="3" t="s">
        <v>201</v>
      </c>
      <c r="D1034" s="3" t="s">
        <v>1911</v>
      </c>
      <c r="E1034" s="4" t="s">
        <v>8</v>
      </c>
      <c r="F1034" s="5">
        <v>2026</v>
      </c>
      <c r="G1034" s="4" t="s">
        <v>78</v>
      </c>
      <c r="H1034" s="6">
        <v>295</v>
      </c>
      <c r="I1034" s="6" t="s">
        <v>9</v>
      </c>
    </row>
    <row r="1035" spans="1:9" ht="45" x14ac:dyDescent="0.25">
      <c r="A1035" s="32">
        <v>1029</v>
      </c>
      <c r="B1035" s="2">
        <v>9789348385437</v>
      </c>
      <c r="C1035" s="3" t="s">
        <v>781</v>
      </c>
      <c r="D1035" s="3" t="s">
        <v>1912</v>
      </c>
      <c r="E1035" s="4" t="s">
        <v>8</v>
      </c>
      <c r="F1035" s="5">
        <v>2027</v>
      </c>
      <c r="G1035" s="4" t="s">
        <v>78</v>
      </c>
      <c r="H1035" s="6">
        <v>295</v>
      </c>
      <c r="I1035" s="6" t="s">
        <v>9</v>
      </c>
    </row>
    <row r="1036" spans="1:9" ht="45" x14ac:dyDescent="0.25">
      <c r="A1036" s="32">
        <v>1030</v>
      </c>
      <c r="B1036" s="2">
        <v>9789390709762</v>
      </c>
      <c r="C1036" s="3" t="s">
        <v>318</v>
      </c>
      <c r="D1036" s="3" t="s">
        <v>1913</v>
      </c>
      <c r="E1036" s="4" t="s">
        <v>8</v>
      </c>
      <c r="F1036" s="5">
        <v>2026</v>
      </c>
      <c r="G1036" s="4" t="s">
        <v>43</v>
      </c>
      <c r="H1036" s="6">
        <v>325</v>
      </c>
      <c r="I1036" s="6" t="s">
        <v>9</v>
      </c>
    </row>
    <row r="1037" spans="1:9" ht="60" x14ac:dyDescent="0.25">
      <c r="A1037" s="32">
        <v>1031</v>
      </c>
      <c r="B1037" s="2">
        <v>9789354665059</v>
      </c>
      <c r="C1037" s="3" t="s">
        <v>1914</v>
      </c>
      <c r="D1037" s="3" t="s">
        <v>1915</v>
      </c>
      <c r="E1037" s="4" t="s">
        <v>8</v>
      </c>
      <c r="F1037" s="5">
        <v>2026</v>
      </c>
      <c r="G1037" s="4" t="s">
        <v>78</v>
      </c>
      <c r="H1037" s="6">
        <v>250</v>
      </c>
      <c r="I1037" s="6" t="s">
        <v>9</v>
      </c>
    </row>
    <row r="1038" spans="1:9" ht="30" x14ac:dyDescent="0.25">
      <c r="A1038" s="32">
        <v>1032</v>
      </c>
      <c r="B1038" s="2">
        <v>9789385915550</v>
      </c>
      <c r="C1038" s="3" t="s">
        <v>1916</v>
      </c>
      <c r="D1038" s="3" t="s">
        <v>1917</v>
      </c>
      <c r="E1038" s="4" t="s">
        <v>8</v>
      </c>
      <c r="F1038" s="5">
        <v>2019</v>
      </c>
      <c r="G1038" s="4" t="s">
        <v>48</v>
      </c>
      <c r="H1038" s="6">
        <v>695</v>
      </c>
      <c r="I1038" s="6" t="s">
        <v>9</v>
      </c>
    </row>
    <row r="1039" spans="1:9" ht="45" x14ac:dyDescent="0.25">
      <c r="A1039" s="32">
        <v>1033</v>
      </c>
      <c r="B1039" s="2">
        <v>9789386217592</v>
      </c>
      <c r="C1039" s="3" t="s">
        <v>927</v>
      </c>
      <c r="D1039" s="3" t="s">
        <v>1918</v>
      </c>
      <c r="E1039" s="4" t="s">
        <v>8</v>
      </c>
      <c r="F1039" s="5">
        <v>2024</v>
      </c>
      <c r="G1039" s="4" t="s">
        <v>19</v>
      </c>
      <c r="H1039" s="6">
        <v>250</v>
      </c>
      <c r="I1039" s="6" t="s">
        <v>9</v>
      </c>
    </row>
    <row r="1040" spans="1:9" ht="30" x14ac:dyDescent="0.25">
      <c r="A1040" s="32">
        <v>1034</v>
      </c>
      <c r="B1040" s="2">
        <v>9788123905532</v>
      </c>
      <c r="C1040" s="3" t="s">
        <v>1023</v>
      </c>
      <c r="D1040" s="3" t="s">
        <v>1919</v>
      </c>
      <c r="E1040" s="4" t="s">
        <v>8</v>
      </c>
      <c r="F1040" s="5">
        <v>2026</v>
      </c>
      <c r="G1040" s="4" t="s">
        <v>48</v>
      </c>
      <c r="H1040" s="6">
        <v>335</v>
      </c>
      <c r="I1040" s="6" t="s">
        <v>9</v>
      </c>
    </row>
    <row r="1041" spans="1:9" ht="30" x14ac:dyDescent="0.25">
      <c r="A1041" s="32">
        <v>1035</v>
      </c>
      <c r="B1041" s="2">
        <v>9789354661624</v>
      </c>
      <c r="C1041" s="3" t="s">
        <v>1217</v>
      </c>
      <c r="D1041" s="3" t="s">
        <v>1920</v>
      </c>
      <c r="E1041" s="4" t="s">
        <v>8</v>
      </c>
      <c r="F1041" s="5">
        <v>2023</v>
      </c>
      <c r="G1041" s="4" t="s">
        <v>38</v>
      </c>
      <c r="H1041" s="6">
        <v>625</v>
      </c>
      <c r="I1041" s="6" t="s">
        <v>9</v>
      </c>
    </row>
    <row r="1042" spans="1:9" ht="30" x14ac:dyDescent="0.25">
      <c r="A1042" s="32">
        <v>1036</v>
      </c>
      <c r="B1042" s="2">
        <v>9789354661464</v>
      </c>
      <c r="C1042" s="3" t="s">
        <v>1921</v>
      </c>
      <c r="D1042" s="3" t="s">
        <v>1922</v>
      </c>
      <c r="E1042" s="4" t="s">
        <v>8</v>
      </c>
      <c r="F1042" s="5">
        <v>2023</v>
      </c>
      <c r="G1042" s="4" t="s">
        <v>45</v>
      </c>
      <c r="H1042" s="6">
        <v>995</v>
      </c>
      <c r="I1042" s="6" t="s">
        <v>9</v>
      </c>
    </row>
    <row r="1043" spans="1:9" ht="30" x14ac:dyDescent="0.25">
      <c r="A1043" s="32">
        <v>1037</v>
      </c>
      <c r="B1043" s="2">
        <v>9789386827708</v>
      </c>
      <c r="C1043" s="3" t="s">
        <v>1923</v>
      </c>
      <c r="D1043" s="3" t="s">
        <v>1924</v>
      </c>
      <c r="E1043" s="4" t="s">
        <v>8</v>
      </c>
      <c r="F1043" s="5">
        <v>2026</v>
      </c>
      <c r="G1043" s="4" t="s">
        <v>53</v>
      </c>
      <c r="H1043" s="6">
        <v>595</v>
      </c>
      <c r="I1043" s="6" t="s">
        <v>9</v>
      </c>
    </row>
    <row r="1044" spans="1:9" ht="60" x14ac:dyDescent="0.25">
      <c r="A1044" s="32">
        <v>1038</v>
      </c>
      <c r="B1044" s="2">
        <v>9789349057883</v>
      </c>
      <c r="C1044" s="3" t="s">
        <v>1925</v>
      </c>
      <c r="D1044" s="3" t="s">
        <v>1926</v>
      </c>
      <c r="E1044" s="4" t="s">
        <v>8</v>
      </c>
      <c r="F1044" s="5">
        <v>2025</v>
      </c>
      <c r="G1044" s="4" t="s">
        <v>48</v>
      </c>
      <c r="H1044" s="6">
        <v>895</v>
      </c>
      <c r="I1044" s="6" t="s">
        <v>9</v>
      </c>
    </row>
    <row r="1045" spans="1:9" ht="30" x14ac:dyDescent="0.25">
      <c r="A1045" s="32">
        <v>1039</v>
      </c>
      <c r="B1045" s="2">
        <v>9789387964082</v>
      </c>
      <c r="C1045" s="3" t="s">
        <v>286</v>
      </c>
      <c r="D1045" s="3" t="s">
        <v>1927</v>
      </c>
      <c r="E1045" s="4" t="s">
        <v>8</v>
      </c>
      <c r="F1045" s="5">
        <v>2024</v>
      </c>
      <c r="G1045" s="4" t="s">
        <v>31</v>
      </c>
      <c r="H1045" s="6">
        <v>350</v>
      </c>
      <c r="I1045" s="6" t="s">
        <v>9</v>
      </c>
    </row>
    <row r="1046" spans="1:9" ht="30" x14ac:dyDescent="0.25">
      <c r="A1046" s="32">
        <v>1040</v>
      </c>
      <c r="B1046" s="2">
        <v>9789347186837</v>
      </c>
      <c r="C1046" s="3" t="s">
        <v>1928</v>
      </c>
      <c r="D1046" s="3" t="s">
        <v>1929</v>
      </c>
      <c r="E1046" s="4" t="s">
        <v>8</v>
      </c>
      <c r="F1046" s="5">
        <v>2026</v>
      </c>
      <c r="G1046" s="4" t="s">
        <v>10</v>
      </c>
      <c r="H1046" s="6">
        <v>995</v>
      </c>
      <c r="I1046" s="6" t="s">
        <v>9</v>
      </c>
    </row>
    <row r="1047" spans="1:9" ht="45" x14ac:dyDescent="0.25">
      <c r="A1047" s="32">
        <v>1041</v>
      </c>
      <c r="B1047" s="2">
        <v>9788123925943</v>
      </c>
      <c r="C1047" s="3" t="s">
        <v>1627</v>
      </c>
      <c r="D1047" s="3" t="s">
        <v>1930</v>
      </c>
      <c r="E1047" s="4" t="s">
        <v>8</v>
      </c>
      <c r="F1047" s="5">
        <v>2022</v>
      </c>
      <c r="G1047" s="4" t="s">
        <v>244</v>
      </c>
      <c r="H1047" s="6">
        <v>395</v>
      </c>
      <c r="I1047" s="6" t="s">
        <v>9</v>
      </c>
    </row>
    <row r="1048" spans="1:9" ht="60" x14ac:dyDescent="0.25">
      <c r="A1048" s="32">
        <v>1042</v>
      </c>
      <c r="B1048" s="2">
        <v>9788123909134</v>
      </c>
      <c r="C1048" s="3" t="s">
        <v>1931</v>
      </c>
      <c r="D1048" s="3" t="s">
        <v>1932</v>
      </c>
      <c r="E1048" s="4" t="s">
        <v>8</v>
      </c>
      <c r="F1048" s="5">
        <v>2027</v>
      </c>
      <c r="G1048" s="4" t="s">
        <v>113</v>
      </c>
      <c r="H1048" s="6">
        <v>475</v>
      </c>
      <c r="I1048" s="6" t="s">
        <v>9</v>
      </c>
    </row>
    <row r="1049" spans="1:9" ht="30" x14ac:dyDescent="0.25">
      <c r="A1049" s="32">
        <v>1043</v>
      </c>
      <c r="B1049" s="2">
        <v>9788123909110</v>
      </c>
      <c r="C1049" s="3" t="s">
        <v>1933</v>
      </c>
      <c r="D1049" s="3" t="s">
        <v>1934</v>
      </c>
      <c r="E1049" s="4" t="s">
        <v>8</v>
      </c>
      <c r="F1049" s="5">
        <v>2005</v>
      </c>
      <c r="G1049" s="4" t="s">
        <v>19</v>
      </c>
      <c r="H1049" s="6">
        <v>1495</v>
      </c>
      <c r="I1049" s="6" t="s">
        <v>9</v>
      </c>
    </row>
    <row r="1050" spans="1:9" ht="45" x14ac:dyDescent="0.25">
      <c r="A1050" s="32">
        <v>1044</v>
      </c>
      <c r="B1050" s="2">
        <v>9789354669965</v>
      </c>
      <c r="C1050" s="3" t="s">
        <v>538</v>
      </c>
      <c r="D1050" s="3" t="s">
        <v>1935</v>
      </c>
      <c r="E1050" s="4" t="s">
        <v>8</v>
      </c>
      <c r="F1050" s="5">
        <v>2025</v>
      </c>
      <c r="G1050" s="4" t="s">
        <v>78</v>
      </c>
      <c r="H1050" s="6">
        <v>550</v>
      </c>
      <c r="I1050" s="6" t="s">
        <v>9</v>
      </c>
    </row>
    <row r="1051" spans="1:9" ht="45" x14ac:dyDescent="0.25">
      <c r="A1051" s="32">
        <v>1045</v>
      </c>
      <c r="B1051" s="2">
        <v>9788123907161</v>
      </c>
      <c r="C1051" s="3" t="s">
        <v>1936</v>
      </c>
      <c r="D1051" s="3" t="s">
        <v>1937</v>
      </c>
      <c r="E1051" s="4" t="s">
        <v>8</v>
      </c>
      <c r="F1051" s="5">
        <v>2026</v>
      </c>
      <c r="G1051" s="4" t="s">
        <v>29</v>
      </c>
      <c r="H1051" s="6">
        <v>395</v>
      </c>
      <c r="I1051" s="6" t="s">
        <v>9</v>
      </c>
    </row>
    <row r="1052" spans="1:9" ht="90" x14ac:dyDescent="0.25">
      <c r="A1052" s="32">
        <v>1046</v>
      </c>
      <c r="B1052" s="2">
        <v>9789354662355</v>
      </c>
      <c r="C1052" s="3" t="s">
        <v>262</v>
      </c>
      <c r="D1052" s="3" t="s">
        <v>1938</v>
      </c>
      <c r="E1052" s="4" t="s">
        <v>8</v>
      </c>
      <c r="F1052" s="8">
        <v>2026</v>
      </c>
      <c r="G1052" s="4" t="s">
        <v>65</v>
      </c>
      <c r="H1052" s="6">
        <v>495</v>
      </c>
      <c r="I1052" s="6" t="s">
        <v>9</v>
      </c>
    </row>
    <row r="1053" spans="1:9" ht="30" x14ac:dyDescent="0.25">
      <c r="A1053" s="32">
        <v>1047</v>
      </c>
      <c r="B1053" s="2">
        <v>9789386827845</v>
      </c>
      <c r="C1053" s="3" t="s">
        <v>1661</v>
      </c>
      <c r="D1053" s="3" t="s">
        <v>1939</v>
      </c>
      <c r="E1053" s="4" t="s">
        <v>8</v>
      </c>
      <c r="F1053" s="5">
        <v>2018</v>
      </c>
      <c r="G1053" s="4" t="s">
        <v>74</v>
      </c>
      <c r="H1053" s="6">
        <v>415</v>
      </c>
      <c r="I1053" s="6" t="s">
        <v>9</v>
      </c>
    </row>
    <row r="1054" spans="1:9" ht="45" x14ac:dyDescent="0.25">
      <c r="A1054" s="32">
        <v>1048</v>
      </c>
      <c r="B1054" s="2">
        <v>9788123923192</v>
      </c>
      <c r="C1054" s="3" t="s">
        <v>1097</v>
      </c>
      <c r="D1054" s="3" t="s">
        <v>1940</v>
      </c>
      <c r="E1054" s="4" t="s">
        <v>8</v>
      </c>
      <c r="F1054" s="5">
        <v>2024</v>
      </c>
      <c r="G1054" s="4" t="s">
        <v>78</v>
      </c>
      <c r="H1054" s="6">
        <v>375</v>
      </c>
      <c r="I1054" s="6" t="s">
        <v>9</v>
      </c>
    </row>
    <row r="1055" spans="1:9" ht="30" x14ac:dyDescent="0.25">
      <c r="A1055" s="32">
        <v>1049</v>
      </c>
      <c r="B1055" s="2">
        <v>9788123904535</v>
      </c>
      <c r="C1055" s="3" t="s">
        <v>808</v>
      </c>
      <c r="D1055" s="3" t="s">
        <v>1941</v>
      </c>
      <c r="E1055" s="4" t="s">
        <v>8</v>
      </c>
      <c r="F1055" s="5">
        <v>2024</v>
      </c>
      <c r="G1055" s="4" t="s">
        <v>52</v>
      </c>
      <c r="H1055" s="6">
        <v>375</v>
      </c>
      <c r="I1055" s="6" t="s">
        <v>9</v>
      </c>
    </row>
    <row r="1056" spans="1:9" ht="30" x14ac:dyDescent="0.25">
      <c r="A1056" s="32">
        <v>1050</v>
      </c>
      <c r="B1056" s="2">
        <v>9788123909905</v>
      </c>
      <c r="C1056" s="3" t="s">
        <v>1942</v>
      </c>
      <c r="D1056" s="3" t="s">
        <v>1943</v>
      </c>
      <c r="E1056" s="4" t="s">
        <v>8</v>
      </c>
      <c r="F1056" s="5">
        <v>2005</v>
      </c>
      <c r="G1056" s="4" t="s">
        <v>37</v>
      </c>
      <c r="H1056" s="6">
        <v>695</v>
      </c>
      <c r="I1056" s="6" t="s">
        <v>9</v>
      </c>
    </row>
    <row r="1057" spans="1:9" ht="45" x14ac:dyDescent="0.25">
      <c r="A1057" s="32">
        <v>1051</v>
      </c>
      <c r="B1057" s="2">
        <v>9789389688016</v>
      </c>
      <c r="C1057" s="3" t="s">
        <v>185</v>
      </c>
      <c r="D1057" s="3" t="s">
        <v>1944</v>
      </c>
      <c r="E1057" s="4" t="s">
        <v>8</v>
      </c>
      <c r="F1057" s="5">
        <v>2024</v>
      </c>
      <c r="G1057" s="4" t="s">
        <v>48</v>
      </c>
      <c r="H1057" s="6">
        <v>995</v>
      </c>
      <c r="I1057" s="6" t="s">
        <v>9</v>
      </c>
    </row>
    <row r="1058" spans="1:9" x14ac:dyDescent="0.25">
      <c r="A1058" s="32">
        <v>1052</v>
      </c>
      <c r="B1058" s="2">
        <v>9788123910383</v>
      </c>
      <c r="C1058" s="3" t="s">
        <v>1945</v>
      </c>
      <c r="D1058" s="3" t="s">
        <v>1946</v>
      </c>
      <c r="E1058" s="4" t="s">
        <v>8</v>
      </c>
      <c r="F1058" s="5">
        <v>2005</v>
      </c>
      <c r="G1058" s="4" t="s">
        <v>41</v>
      </c>
      <c r="H1058" s="6">
        <v>595</v>
      </c>
      <c r="I1058" s="6" t="s">
        <v>9</v>
      </c>
    </row>
    <row r="1059" spans="1:9" ht="30" x14ac:dyDescent="0.25">
      <c r="A1059" s="32">
        <v>1053</v>
      </c>
      <c r="B1059" s="2">
        <v>9789348385222</v>
      </c>
      <c r="C1059" s="3" t="s">
        <v>559</v>
      </c>
      <c r="D1059" s="3" t="s">
        <v>1947</v>
      </c>
      <c r="E1059" s="4" t="s">
        <v>8</v>
      </c>
      <c r="F1059" s="5">
        <v>2025</v>
      </c>
      <c r="G1059" s="4" t="s">
        <v>922</v>
      </c>
      <c r="H1059" s="6">
        <v>695</v>
      </c>
      <c r="I1059" s="6" t="s">
        <v>9</v>
      </c>
    </row>
    <row r="1060" spans="1:9" ht="45" x14ac:dyDescent="0.25">
      <c r="A1060" s="32">
        <v>1054</v>
      </c>
      <c r="B1060" s="2">
        <v>9789354667589</v>
      </c>
      <c r="C1060" s="3" t="s">
        <v>1948</v>
      </c>
      <c r="D1060" s="3" t="s">
        <v>1949</v>
      </c>
      <c r="E1060" s="4" t="s">
        <v>8</v>
      </c>
      <c r="F1060" s="5">
        <v>2026</v>
      </c>
      <c r="G1060" s="4" t="s">
        <v>33</v>
      </c>
      <c r="H1060" s="6">
        <v>2695</v>
      </c>
      <c r="I1060" s="6" t="s">
        <v>9</v>
      </c>
    </row>
    <row r="1061" spans="1:9" ht="30" x14ac:dyDescent="0.25">
      <c r="A1061" s="32">
        <v>1055</v>
      </c>
      <c r="B1061" s="2">
        <v>9788123925653</v>
      </c>
      <c r="C1061" s="3" t="s">
        <v>1950</v>
      </c>
      <c r="D1061" s="3" t="s">
        <v>1951</v>
      </c>
      <c r="E1061" s="4" t="s">
        <v>8</v>
      </c>
      <c r="F1061" s="5">
        <v>2019</v>
      </c>
      <c r="G1061" s="4" t="s">
        <v>69</v>
      </c>
      <c r="H1061" s="6">
        <v>850</v>
      </c>
      <c r="I1061" s="6" t="s">
        <v>9</v>
      </c>
    </row>
    <row r="1062" spans="1:9" ht="30" x14ac:dyDescent="0.25">
      <c r="A1062" s="32">
        <v>1056</v>
      </c>
      <c r="B1062" s="2">
        <v>9788123925899</v>
      </c>
      <c r="C1062" s="3" t="s">
        <v>116</v>
      </c>
      <c r="D1062" s="3" t="s">
        <v>1952</v>
      </c>
      <c r="E1062" s="4" t="s">
        <v>8</v>
      </c>
      <c r="F1062" s="5">
        <v>2015</v>
      </c>
      <c r="G1062" s="4" t="s">
        <v>18</v>
      </c>
      <c r="H1062" s="6">
        <v>1095</v>
      </c>
      <c r="I1062" s="6" t="s">
        <v>9</v>
      </c>
    </row>
    <row r="1063" spans="1:9" ht="30" x14ac:dyDescent="0.25">
      <c r="A1063" s="32">
        <v>1057</v>
      </c>
      <c r="B1063" s="2">
        <v>9788123918952</v>
      </c>
      <c r="C1063" s="3" t="s">
        <v>1953</v>
      </c>
      <c r="D1063" s="3" t="s">
        <v>1954</v>
      </c>
      <c r="E1063" s="4" t="s">
        <v>8</v>
      </c>
      <c r="F1063" s="5">
        <v>2010</v>
      </c>
      <c r="G1063" s="4" t="s">
        <v>98</v>
      </c>
      <c r="H1063" s="6">
        <v>450</v>
      </c>
      <c r="I1063" s="6" t="s">
        <v>9</v>
      </c>
    </row>
    <row r="1064" spans="1:9" ht="60" x14ac:dyDescent="0.25">
      <c r="A1064" s="32">
        <v>1058</v>
      </c>
      <c r="B1064" s="2">
        <v>9788123921020</v>
      </c>
      <c r="C1064" s="3" t="s">
        <v>1663</v>
      </c>
      <c r="D1064" s="3" t="s">
        <v>1955</v>
      </c>
      <c r="E1064" s="4" t="s">
        <v>8</v>
      </c>
      <c r="F1064" s="5">
        <v>2012</v>
      </c>
      <c r="G1064" s="4" t="s">
        <v>33</v>
      </c>
      <c r="H1064" s="6">
        <v>350</v>
      </c>
      <c r="I1064" s="6" t="s">
        <v>9</v>
      </c>
    </row>
    <row r="1065" spans="1:9" ht="45" x14ac:dyDescent="0.25">
      <c r="A1065" s="32">
        <v>1059</v>
      </c>
      <c r="B1065" s="2">
        <v>9789388725583</v>
      </c>
      <c r="C1065" s="3" t="s">
        <v>1956</v>
      </c>
      <c r="D1065" s="3" t="s">
        <v>1957</v>
      </c>
      <c r="E1065" s="4" t="s">
        <v>8</v>
      </c>
      <c r="F1065" s="5">
        <v>2026</v>
      </c>
      <c r="G1065" s="4" t="s">
        <v>18</v>
      </c>
      <c r="H1065" s="6">
        <v>695</v>
      </c>
      <c r="I1065" s="6" t="s">
        <v>9</v>
      </c>
    </row>
    <row r="1066" spans="1:9" ht="30" x14ac:dyDescent="0.25">
      <c r="A1066" s="32">
        <v>1060</v>
      </c>
      <c r="B1066" s="2">
        <v>9789385915123</v>
      </c>
      <c r="C1066" s="3" t="s">
        <v>262</v>
      </c>
      <c r="D1066" s="3" t="s">
        <v>1958</v>
      </c>
      <c r="E1066" s="4" t="s">
        <v>8</v>
      </c>
      <c r="F1066" s="5">
        <v>2024</v>
      </c>
      <c r="G1066" s="4" t="s">
        <v>55</v>
      </c>
      <c r="H1066" s="6">
        <v>895</v>
      </c>
      <c r="I1066" s="6" t="s">
        <v>9</v>
      </c>
    </row>
    <row r="1067" spans="1:9" ht="45" x14ac:dyDescent="0.25">
      <c r="A1067" s="32">
        <v>1061</v>
      </c>
      <c r="B1067" s="2">
        <v>9788123914510</v>
      </c>
      <c r="C1067" s="3" t="s">
        <v>1959</v>
      </c>
      <c r="D1067" s="3" t="s">
        <v>1960</v>
      </c>
      <c r="E1067" s="4" t="s">
        <v>8</v>
      </c>
      <c r="F1067" s="5">
        <v>2025</v>
      </c>
      <c r="G1067" s="4" t="s">
        <v>51</v>
      </c>
      <c r="H1067" s="6">
        <v>750</v>
      </c>
      <c r="I1067" s="6" t="s">
        <v>9</v>
      </c>
    </row>
    <row r="1068" spans="1:9" ht="45" x14ac:dyDescent="0.25">
      <c r="A1068" s="32">
        <v>1062</v>
      </c>
      <c r="B1068" s="2">
        <v>9788123900094</v>
      </c>
      <c r="C1068" s="3" t="s">
        <v>1730</v>
      </c>
      <c r="D1068" s="3" t="s">
        <v>1961</v>
      </c>
      <c r="E1068" s="4" t="s">
        <v>8</v>
      </c>
      <c r="F1068" s="5">
        <v>2019</v>
      </c>
      <c r="G1068" s="4" t="s">
        <v>344</v>
      </c>
      <c r="H1068" s="6">
        <v>240</v>
      </c>
      <c r="I1068" s="6" t="s">
        <v>9</v>
      </c>
    </row>
    <row r="1069" spans="1:9" ht="45" x14ac:dyDescent="0.25">
      <c r="A1069" s="32">
        <v>1063</v>
      </c>
      <c r="B1069" s="2">
        <v>9789387085831</v>
      </c>
      <c r="C1069" s="3" t="s">
        <v>1962</v>
      </c>
      <c r="D1069" s="3" t="s">
        <v>1963</v>
      </c>
      <c r="E1069" s="4" t="s">
        <v>8</v>
      </c>
      <c r="F1069" s="5">
        <v>2018</v>
      </c>
      <c r="G1069" s="4" t="s">
        <v>65</v>
      </c>
      <c r="H1069" s="6">
        <v>395</v>
      </c>
      <c r="I1069" s="6" t="s">
        <v>9</v>
      </c>
    </row>
    <row r="1070" spans="1:9" ht="45" x14ac:dyDescent="0.25">
      <c r="A1070" s="32">
        <v>1064</v>
      </c>
      <c r="B1070" s="2">
        <v>9789354665677</v>
      </c>
      <c r="C1070" s="3" t="s">
        <v>280</v>
      </c>
      <c r="D1070" s="3" t="s">
        <v>1964</v>
      </c>
      <c r="E1070" s="4" t="s">
        <v>8</v>
      </c>
      <c r="F1070" s="5">
        <v>2024</v>
      </c>
      <c r="G1070" s="4" t="s">
        <v>53</v>
      </c>
      <c r="H1070" s="6">
        <v>8995</v>
      </c>
      <c r="I1070" s="6" t="s">
        <v>9</v>
      </c>
    </row>
    <row r="1071" spans="1:9" ht="45" x14ac:dyDescent="0.25">
      <c r="A1071" s="32">
        <v>1065</v>
      </c>
      <c r="B1071" s="2">
        <v>9789354669668</v>
      </c>
      <c r="C1071" s="3" t="s">
        <v>1965</v>
      </c>
      <c r="D1071" s="3" t="s">
        <v>1966</v>
      </c>
      <c r="E1071" s="4" t="s">
        <v>8</v>
      </c>
      <c r="F1071" s="5">
        <v>2025</v>
      </c>
      <c r="G1071" s="4" t="s">
        <v>1256</v>
      </c>
      <c r="H1071" s="6">
        <v>995</v>
      </c>
      <c r="I1071" s="6" t="s">
        <v>9</v>
      </c>
    </row>
    <row r="1072" spans="1:9" ht="45" x14ac:dyDescent="0.25">
      <c r="A1072" s="32">
        <v>1066</v>
      </c>
      <c r="B1072" s="2">
        <v>9789348385604</v>
      </c>
      <c r="C1072" s="3" t="s">
        <v>781</v>
      </c>
      <c r="D1072" s="3" t="s">
        <v>1967</v>
      </c>
      <c r="E1072" s="4" t="s">
        <v>8</v>
      </c>
      <c r="F1072" s="5">
        <v>2027</v>
      </c>
      <c r="G1072" s="4" t="s">
        <v>78</v>
      </c>
      <c r="H1072" s="6">
        <v>295</v>
      </c>
      <c r="I1072" s="6" t="s">
        <v>9</v>
      </c>
    </row>
    <row r="1073" spans="1:9" ht="45" x14ac:dyDescent="0.25">
      <c r="A1073" s="32">
        <v>1067</v>
      </c>
      <c r="B1073" s="2">
        <v>9788123927855</v>
      </c>
      <c r="C1073" s="3" t="s">
        <v>1360</v>
      </c>
      <c r="D1073" s="3" t="s">
        <v>1968</v>
      </c>
      <c r="E1073" s="4" t="s">
        <v>8</v>
      </c>
      <c r="F1073" s="5">
        <v>2026</v>
      </c>
      <c r="G1073" s="4" t="s">
        <v>29</v>
      </c>
      <c r="H1073" s="6">
        <v>695</v>
      </c>
      <c r="I1073" s="6" t="s">
        <v>9</v>
      </c>
    </row>
    <row r="1074" spans="1:9" ht="30" x14ac:dyDescent="0.25">
      <c r="A1074" s="32">
        <v>1068</v>
      </c>
      <c r="B1074" s="2">
        <v>9788123909318</v>
      </c>
      <c r="C1074" s="3" t="s">
        <v>1969</v>
      </c>
      <c r="D1074" s="3" t="s">
        <v>1970</v>
      </c>
      <c r="E1074" s="4" t="s">
        <v>8</v>
      </c>
      <c r="F1074" s="5">
        <v>2004</v>
      </c>
      <c r="G1074" s="4" t="s">
        <v>52</v>
      </c>
      <c r="H1074" s="6">
        <v>550</v>
      </c>
      <c r="I1074" s="6" t="s">
        <v>9</v>
      </c>
    </row>
    <row r="1075" spans="1:9" ht="75" x14ac:dyDescent="0.25">
      <c r="A1075" s="32">
        <v>1069</v>
      </c>
      <c r="B1075" s="2">
        <v>9789349881334</v>
      </c>
      <c r="C1075" s="3" t="s">
        <v>705</v>
      </c>
      <c r="D1075" s="3" t="s">
        <v>1971</v>
      </c>
      <c r="E1075" s="4" t="s">
        <v>8</v>
      </c>
      <c r="F1075" s="5">
        <v>2026</v>
      </c>
      <c r="G1075" s="4" t="s">
        <v>78</v>
      </c>
      <c r="H1075" s="6">
        <v>195</v>
      </c>
      <c r="I1075" s="6" t="s">
        <v>9</v>
      </c>
    </row>
    <row r="1076" spans="1:9" ht="60" x14ac:dyDescent="0.25">
      <c r="A1076" s="32">
        <v>1070</v>
      </c>
      <c r="B1076" s="2">
        <v>9788123917047</v>
      </c>
      <c r="C1076" s="3" t="s">
        <v>1972</v>
      </c>
      <c r="D1076" s="3" t="s">
        <v>1973</v>
      </c>
      <c r="E1076" s="4" t="s">
        <v>8</v>
      </c>
      <c r="F1076" s="5">
        <v>2009</v>
      </c>
      <c r="G1076" s="4" t="s">
        <v>29</v>
      </c>
      <c r="H1076" s="6">
        <v>1050</v>
      </c>
      <c r="I1076" s="6" t="s">
        <v>9</v>
      </c>
    </row>
    <row r="1077" spans="1:9" ht="45" x14ac:dyDescent="0.25">
      <c r="A1077" s="32">
        <v>1071</v>
      </c>
      <c r="B1077" s="2">
        <v>9788123926384</v>
      </c>
      <c r="C1077" s="3" t="s">
        <v>619</v>
      </c>
      <c r="D1077" s="3" t="s">
        <v>1974</v>
      </c>
      <c r="E1077" s="4" t="s">
        <v>8</v>
      </c>
      <c r="F1077" s="5">
        <v>2015</v>
      </c>
      <c r="G1077" s="4" t="s">
        <v>19</v>
      </c>
      <c r="H1077" s="6">
        <v>450</v>
      </c>
      <c r="I1077" s="6" t="s">
        <v>9</v>
      </c>
    </row>
    <row r="1078" spans="1:9" ht="45" x14ac:dyDescent="0.25">
      <c r="A1078" s="32">
        <v>1072</v>
      </c>
      <c r="B1078" s="2">
        <v>9788123911465</v>
      </c>
      <c r="C1078" s="3" t="s">
        <v>190</v>
      </c>
      <c r="D1078" s="3" t="s">
        <v>1975</v>
      </c>
      <c r="E1078" s="4" t="s">
        <v>8</v>
      </c>
      <c r="F1078" s="5">
        <v>2018</v>
      </c>
      <c r="G1078" s="4" t="s">
        <v>191</v>
      </c>
      <c r="H1078" s="6">
        <v>295</v>
      </c>
      <c r="I1078" s="6" t="s">
        <v>9</v>
      </c>
    </row>
    <row r="1079" spans="1:9" ht="30" x14ac:dyDescent="0.25">
      <c r="A1079" s="32">
        <v>1073</v>
      </c>
      <c r="B1079" s="2">
        <v>9788123908885</v>
      </c>
      <c r="C1079" s="3" t="s">
        <v>1976</v>
      </c>
      <c r="D1079" s="3" t="s">
        <v>1977</v>
      </c>
      <c r="E1079" s="4" t="s">
        <v>8</v>
      </c>
      <c r="F1079" s="5">
        <v>2025</v>
      </c>
      <c r="G1079" s="4" t="s">
        <v>12</v>
      </c>
      <c r="H1079" s="6">
        <v>250</v>
      </c>
      <c r="I1079" s="6" t="s">
        <v>9</v>
      </c>
    </row>
    <row r="1080" spans="1:9" ht="30" x14ac:dyDescent="0.25">
      <c r="A1080" s="32">
        <v>1074</v>
      </c>
      <c r="B1080" s="2">
        <v>9788123918983</v>
      </c>
      <c r="C1080" s="3" t="s">
        <v>665</v>
      </c>
      <c r="D1080" s="3" t="s">
        <v>1978</v>
      </c>
      <c r="E1080" s="4" t="s">
        <v>8</v>
      </c>
      <c r="F1080" s="5">
        <v>2019</v>
      </c>
      <c r="G1080" s="4" t="s">
        <v>344</v>
      </c>
      <c r="H1080" s="6">
        <v>395</v>
      </c>
      <c r="I1080" s="6" t="s">
        <v>9</v>
      </c>
    </row>
    <row r="1081" spans="1:9" ht="60" x14ac:dyDescent="0.25">
      <c r="A1081" s="32">
        <v>1075</v>
      </c>
      <c r="B1081" s="2">
        <v>9788123925332</v>
      </c>
      <c r="C1081" s="3" t="s">
        <v>262</v>
      </c>
      <c r="D1081" s="3" t="s">
        <v>1979</v>
      </c>
      <c r="E1081" s="4" t="s">
        <v>8</v>
      </c>
      <c r="F1081" s="5">
        <v>2020</v>
      </c>
      <c r="G1081" s="4" t="s">
        <v>113</v>
      </c>
      <c r="H1081" s="6">
        <v>595</v>
      </c>
      <c r="I1081" s="6" t="s">
        <v>9</v>
      </c>
    </row>
    <row r="1082" spans="1:9" ht="45" x14ac:dyDescent="0.25">
      <c r="A1082" s="32">
        <v>1076</v>
      </c>
      <c r="B1082" s="2">
        <v>9788198982797</v>
      </c>
      <c r="C1082" s="3" t="s">
        <v>1172</v>
      </c>
      <c r="D1082" s="3" t="s">
        <v>1980</v>
      </c>
      <c r="E1082" s="4" t="s">
        <v>8</v>
      </c>
      <c r="F1082" s="5">
        <v>2026</v>
      </c>
      <c r="G1082" s="4" t="s">
        <v>78</v>
      </c>
      <c r="H1082" s="6">
        <v>195</v>
      </c>
      <c r="I1082" s="6" t="s">
        <v>9</v>
      </c>
    </row>
    <row r="1083" spans="1:9" ht="30" x14ac:dyDescent="0.25">
      <c r="A1083" s="32">
        <v>1077</v>
      </c>
      <c r="B1083" s="2">
        <v>9788123924663</v>
      </c>
      <c r="C1083" s="3" t="s">
        <v>1981</v>
      </c>
      <c r="D1083" s="3" t="s">
        <v>1982</v>
      </c>
      <c r="E1083" s="4" t="s">
        <v>8</v>
      </c>
      <c r="F1083" s="5">
        <v>2023</v>
      </c>
      <c r="G1083" s="4" t="s">
        <v>225</v>
      </c>
      <c r="H1083" s="6">
        <v>395</v>
      </c>
      <c r="I1083" s="6" t="s">
        <v>9</v>
      </c>
    </row>
    <row r="1084" spans="1:9" ht="30" x14ac:dyDescent="0.25">
      <c r="A1084" s="32">
        <v>1078</v>
      </c>
      <c r="B1084" s="2">
        <v>9788123909479</v>
      </c>
      <c r="C1084" s="3" t="s">
        <v>1983</v>
      </c>
      <c r="D1084" s="3" t="s">
        <v>1984</v>
      </c>
      <c r="E1084" s="4" t="s">
        <v>8</v>
      </c>
      <c r="F1084" s="5">
        <v>2004</v>
      </c>
      <c r="G1084" s="4" t="s">
        <v>61</v>
      </c>
      <c r="H1084" s="6">
        <v>595</v>
      </c>
      <c r="I1084" s="6" t="s">
        <v>9</v>
      </c>
    </row>
    <row r="1085" spans="1:9" ht="45" x14ac:dyDescent="0.25">
      <c r="A1085" s="32">
        <v>1079</v>
      </c>
      <c r="B1085" s="2">
        <v>9788123922966</v>
      </c>
      <c r="C1085" s="3" t="s">
        <v>1985</v>
      </c>
      <c r="D1085" s="3" t="s">
        <v>1986</v>
      </c>
      <c r="E1085" s="4" t="s">
        <v>8</v>
      </c>
      <c r="F1085" s="5">
        <v>2025</v>
      </c>
      <c r="G1085" s="4" t="s">
        <v>78</v>
      </c>
      <c r="H1085" s="6">
        <v>550</v>
      </c>
      <c r="I1085" s="6" t="s">
        <v>9</v>
      </c>
    </row>
    <row r="1086" spans="1:9" ht="30" x14ac:dyDescent="0.25">
      <c r="A1086" s="32">
        <v>1080</v>
      </c>
      <c r="B1086" s="2">
        <v>9789387085084</v>
      </c>
      <c r="C1086" s="3" t="s">
        <v>565</v>
      </c>
      <c r="D1086" s="3" t="s">
        <v>1987</v>
      </c>
      <c r="E1086" s="4" t="s">
        <v>8</v>
      </c>
      <c r="F1086" s="5">
        <v>2024</v>
      </c>
      <c r="G1086" s="4" t="s">
        <v>74</v>
      </c>
      <c r="H1086" s="6">
        <v>250</v>
      </c>
      <c r="I1086" s="6" t="s">
        <v>9</v>
      </c>
    </row>
    <row r="1087" spans="1:9" ht="60" x14ac:dyDescent="0.25">
      <c r="A1087" s="32">
        <v>1081</v>
      </c>
      <c r="B1087" s="2">
        <v>9788123923444</v>
      </c>
      <c r="C1087" s="3" t="s">
        <v>1988</v>
      </c>
      <c r="D1087" s="3" t="s">
        <v>1989</v>
      </c>
      <c r="E1087" s="4" t="s">
        <v>8</v>
      </c>
      <c r="F1087" s="5">
        <v>2023</v>
      </c>
      <c r="G1087" s="4" t="s">
        <v>155</v>
      </c>
      <c r="H1087" s="6">
        <v>575</v>
      </c>
      <c r="I1087" s="6" t="s">
        <v>9</v>
      </c>
    </row>
    <row r="1088" spans="1:9" ht="45" x14ac:dyDescent="0.25">
      <c r="A1088" s="32">
        <v>1082</v>
      </c>
      <c r="B1088" s="2">
        <v>9789388327572</v>
      </c>
      <c r="C1088" s="3" t="s">
        <v>1990</v>
      </c>
      <c r="D1088" s="3" t="s">
        <v>1991</v>
      </c>
      <c r="E1088" s="4" t="s">
        <v>8</v>
      </c>
      <c r="F1088" s="5">
        <v>2024</v>
      </c>
      <c r="G1088" s="4" t="s">
        <v>15</v>
      </c>
      <c r="H1088" s="6">
        <v>995</v>
      </c>
      <c r="I1088" s="6" t="s">
        <v>9</v>
      </c>
    </row>
    <row r="1089" spans="1:9" ht="45" x14ac:dyDescent="0.25">
      <c r="A1089" s="32">
        <v>1083</v>
      </c>
      <c r="B1089" s="2">
        <v>9789386478382</v>
      </c>
      <c r="C1089" s="3" t="s">
        <v>1650</v>
      </c>
      <c r="D1089" s="3" t="s">
        <v>1992</v>
      </c>
      <c r="E1089" s="4" t="s">
        <v>8</v>
      </c>
      <c r="F1089" s="5">
        <v>2017</v>
      </c>
      <c r="G1089" s="4" t="s">
        <v>33</v>
      </c>
      <c r="H1089" s="6">
        <v>895</v>
      </c>
      <c r="I1089" s="6" t="s">
        <v>9</v>
      </c>
    </row>
    <row r="1090" spans="1:9" ht="30" x14ac:dyDescent="0.25">
      <c r="A1090" s="32">
        <v>1084</v>
      </c>
      <c r="B1090" s="2">
        <v>9788123916859</v>
      </c>
      <c r="C1090" s="3" t="s">
        <v>1993</v>
      </c>
      <c r="D1090" s="3" t="s">
        <v>1994</v>
      </c>
      <c r="E1090" s="4" t="s">
        <v>8</v>
      </c>
      <c r="F1090" s="5">
        <v>2023</v>
      </c>
      <c r="G1090" s="4" t="s">
        <v>78</v>
      </c>
      <c r="H1090" s="6">
        <v>895</v>
      </c>
      <c r="I1090" s="6" t="s">
        <v>9</v>
      </c>
    </row>
    <row r="1091" spans="1:9" ht="30" x14ac:dyDescent="0.25">
      <c r="A1091" s="32">
        <v>1085</v>
      </c>
      <c r="B1091" s="2">
        <v>9789390619528</v>
      </c>
      <c r="C1091" s="3" t="s">
        <v>1995</v>
      </c>
      <c r="D1091" s="3" t="s">
        <v>1996</v>
      </c>
      <c r="E1091" s="4" t="s">
        <v>8</v>
      </c>
      <c r="F1091" s="5">
        <v>2024</v>
      </c>
      <c r="G1091" s="4" t="s">
        <v>1997</v>
      </c>
      <c r="H1091" s="6">
        <v>1995</v>
      </c>
      <c r="I1091" s="6" t="s">
        <v>9</v>
      </c>
    </row>
    <row r="1092" spans="1:9" ht="45" x14ac:dyDescent="0.25">
      <c r="A1092" s="32">
        <v>1086</v>
      </c>
      <c r="B1092" s="2">
        <v>9788123905440</v>
      </c>
      <c r="C1092" s="3" t="s">
        <v>1998</v>
      </c>
      <c r="D1092" s="3" t="s">
        <v>1999</v>
      </c>
      <c r="E1092" s="4" t="s">
        <v>8</v>
      </c>
      <c r="F1092" s="5">
        <v>1997</v>
      </c>
      <c r="G1092" s="4" t="s">
        <v>225</v>
      </c>
      <c r="H1092" s="6">
        <v>1695</v>
      </c>
      <c r="I1092" s="6" t="s">
        <v>9</v>
      </c>
    </row>
    <row r="1093" spans="1:9" ht="45" x14ac:dyDescent="0.25">
      <c r="A1093" s="32">
        <v>1087</v>
      </c>
      <c r="B1093" s="2">
        <v>9789354666995</v>
      </c>
      <c r="C1093" s="3" t="s">
        <v>2000</v>
      </c>
      <c r="D1093" s="3" t="s">
        <v>2001</v>
      </c>
      <c r="E1093" s="4" t="s">
        <v>8</v>
      </c>
      <c r="F1093" s="5">
        <v>2026</v>
      </c>
      <c r="G1093" s="4" t="s">
        <v>230</v>
      </c>
      <c r="H1093" s="6">
        <v>1295</v>
      </c>
      <c r="I1093" s="6" t="s">
        <v>9</v>
      </c>
    </row>
    <row r="1094" spans="1:9" ht="30" x14ac:dyDescent="0.25">
      <c r="A1094" s="32">
        <v>1088</v>
      </c>
      <c r="B1094" s="2">
        <v>9789387742925</v>
      </c>
      <c r="C1094" s="3" t="s">
        <v>2002</v>
      </c>
      <c r="D1094" s="3" t="s">
        <v>2003</v>
      </c>
      <c r="E1094" s="4" t="s">
        <v>8</v>
      </c>
      <c r="F1094" s="5">
        <v>2018</v>
      </c>
      <c r="G1094" s="4" t="s">
        <v>69</v>
      </c>
      <c r="H1094" s="6">
        <v>450</v>
      </c>
      <c r="I1094" s="6" t="s">
        <v>9</v>
      </c>
    </row>
    <row r="1095" spans="1:9" ht="45" x14ac:dyDescent="0.25">
      <c r="A1095" s="32">
        <v>1089</v>
      </c>
      <c r="B1095" s="2">
        <v>9789390709113</v>
      </c>
      <c r="C1095" s="3" t="s">
        <v>530</v>
      </c>
      <c r="D1095" s="3" t="s">
        <v>2004</v>
      </c>
      <c r="E1095" s="4" t="s">
        <v>8</v>
      </c>
      <c r="F1095" s="5">
        <v>2023</v>
      </c>
      <c r="G1095" s="4" t="s">
        <v>225</v>
      </c>
      <c r="H1095" s="6">
        <v>650</v>
      </c>
      <c r="I1095" s="6" t="s">
        <v>9</v>
      </c>
    </row>
    <row r="1096" spans="1:9" ht="30" x14ac:dyDescent="0.25">
      <c r="A1096" s="32">
        <v>1090</v>
      </c>
      <c r="B1096" s="2">
        <v>9788123915937</v>
      </c>
      <c r="C1096" s="3" t="s">
        <v>186</v>
      </c>
      <c r="D1096" s="3" t="s">
        <v>2005</v>
      </c>
      <c r="E1096" s="4" t="s">
        <v>8</v>
      </c>
      <c r="F1096" s="5">
        <v>2002</v>
      </c>
      <c r="G1096" s="4" t="s">
        <v>65</v>
      </c>
      <c r="H1096" s="6">
        <v>250</v>
      </c>
      <c r="I1096" s="6" t="s">
        <v>9</v>
      </c>
    </row>
    <row r="1097" spans="1:9" ht="60" x14ac:dyDescent="0.25">
      <c r="A1097" s="32">
        <v>1091</v>
      </c>
      <c r="B1097" s="2">
        <v>9788123914381</v>
      </c>
      <c r="C1097" s="3" t="s">
        <v>659</v>
      </c>
      <c r="D1097" s="3" t="s">
        <v>2006</v>
      </c>
      <c r="E1097" s="4" t="s">
        <v>8</v>
      </c>
      <c r="F1097" s="5">
        <v>2026</v>
      </c>
      <c r="G1097" s="4" t="s">
        <v>78</v>
      </c>
      <c r="H1097" s="6">
        <v>1495</v>
      </c>
      <c r="I1097" s="6" t="s">
        <v>9</v>
      </c>
    </row>
    <row r="1098" spans="1:9" ht="30" x14ac:dyDescent="0.25">
      <c r="A1098" s="32">
        <v>1092</v>
      </c>
      <c r="B1098" s="2">
        <v>9788123912271</v>
      </c>
      <c r="C1098" s="3" t="s">
        <v>108</v>
      </c>
      <c r="D1098" s="3" t="s">
        <v>2007</v>
      </c>
      <c r="E1098" s="4" t="s">
        <v>8</v>
      </c>
      <c r="F1098" s="5">
        <v>2019</v>
      </c>
      <c r="G1098" s="4" t="s">
        <v>38</v>
      </c>
      <c r="H1098" s="6">
        <v>550</v>
      </c>
      <c r="I1098" s="6" t="s">
        <v>9</v>
      </c>
    </row>
    <row r="1099" spans="1:9" ht="45" x14ac:dyDescent="0.25">
      <c r="A1099" s="32">
        <v>1093</v>
      </c>
      <c r="B1099" s="2">
        <v>9789354661327</v>
      </c>
      <c r="C1099" s="3" t="s">
        <v>675</v>
      </c>
      <c r="D1099" s="3" t="s">
        <v>2008</v>
      </c>
      <c r="E1099" s="4" t="s">
        <v>8</v>
      </c>
      <c r="F1099" s="5">
        <v>2022</v>
      </c>
      <c r="G1099" s="4" t="s">
        <v>111</v>
      </c>
      <c r="H1099" s="6">
        <v>495</v>
      </c>
      <c r="I1099" s="6" t="s">
        <v>9</v>
      </c>
    </row>
    <row r="1100" spans="1:9" ht="45" x14ac:dyDescent="0.25">
      <c r="A1100" s="32">
        <v>1094</v>
      </c>
      <c r="B1100" s="2">
        <v>9788123928463</v>
      </c>
      <c r="C1100" s="3" t="s">
        <v>1889</v>
      </c>
      <c r="D1100" s="3" t="s">
        <v>2009</v>
      </c>
      <c r="E1100" s="4" t="s">
        <v>8</v>
      </c>
      <c r="F1100" s="5">
        <v>2019</v>
      </c>
      <c r="G1100" s="4" t="s">
        <v>13</v>
      </c>
      <c r="H1100" s="6">
        <v>625</v>
      </c>
      <c r="I1100" s="6" t="s">
        <v>9</v>
      </c>
    </row>
    <row r="1101" spans="1:9" ht="60" x14ac:dyDescent="0.25">
      <c r="A1101" s="32">
        <v>1095</v>
      </c>
      <c r="B1101" s="2">
        <v>9788123903064</v>
      </c>
      <c r="C1101" s="3" t="s">
        <v>954</v>
      </c>
      <c r="D1101" s="3" t="s">
        <v>2010</v>
      </c>
      <c r="E1101" s="4" t="s">
        <v>8</v>
      </c>
      <c r="F1101" s="5">
        <v>2004</v>
      </c>
      <c r="G1101" s="4" t="s">
        <v>113</v>
      </c>
      <c r="H1101" s="6">
        <v>249</v>
      </c>
      <c r="I1101" s="6" t="s">
        <v>9</v>
      </c>
    </row>
    <row r="1102" spans="1:9" ht="75" x14ac:dyDescent="0.25">
      <c r="A1102" s="32">
        <v>1096</v>
      </c>
      <c r="B1102" s="2">
        <v>9788123913285</v>
      </c>
      <c r="C1102" s="3" t="s">
        <v>1899</v>
      </c>
      <c r="D1102" s="3" t="s">
        <v>2011</v>
      </c>
      <c r="E1102" s="4" t="s">
        <v>8</v>
      </c>
      <c r="F1102" s="5">
        <v>2001</v>
      </c>
      <c r="G1102" s="4" t="s">
        <v>38</v>
      </c>
      <c r="H1102" s="6">
        <v>550</v>
      </c>
      <c r="I1102" s="6" t="s">
        <v>9</v>
      </c>
    </row>
    <row r="1103" spans="1:9" ht="30" x14ac:dyDescent="0.25">
      <c r="A1103" s="32">
        <v>1097</v>
      </c>
      <c r="B1103" s="2">
        <v>9788123903354</v>
      </c>
      <c r="C1103" s="3" t="s">
        <v>2012</v>
      </c>
      <c r="D1103" s="3" t="s">
        <v>2013</v>
      </c>
      <c r="E1103" s="4" t="s">
        <v>8</v>
      </c>
      <c r="F1103" s="5">
        <v>2017</v>
      </c>
      <c r="G1103" s="4" t="s">
        <v>38</v>
      </c>
      <c r="H1103" s="6">
        <v>285</v>
      </c>
      <c r="I1103" s="6" t="s">
        <v>9</v>
      </c>
    </row>
    <row r="1104" spans="1:9" ht="30" x14ac:dyDescent="0.25">
      <c r="A1104" s="32">
        <v>1098</v>
      </c>
      <c r="B1104" s="2">
        <v>9789389565775</v>
      </c>
      <c r="C1104" s="3" t="s">
        <v>458</v>
      </c>
      <c r="D1104" s="3" t="s">
        <v>2014</v>
      </c>
      <c r="E1104" s="4" t="s">
        <v>8</v>
      </c>
      <c r="F1104" s="5">
        <v>2020</v>
      </c>
      <c r="G1104" s="4" t="s">
        <v>74</v>
      </c>
      <c r="H1104" s="6">
        <v>395</v>
      </c>
      <c r="I1104" s="6" t="s">
        <v>9</v>
      </c>
    </row>
    <row r="1105" spans="1:9" ht="45" x14ac:dyDescent="0.25">
      <c r="A1105" s="32">
        <v>1099</v>
      </c>
      <c r="B1105" s="2">
        <v>9789354668432</v>
      </c>
      <c r="C1105" s="3" t="s">
        <v>2015</v>
      </c>
      <c r="D1105" s="3" t="s">
        <v>2016</v>
      </c>
      <c r="E1105" s="4" t="s">
        <v>8</v>
      </c>
      <c r="F1105" s="5">
        <v>2026</v>
      </c>
      <c r="G1105" s="4" t="s">
        <v>1256</v>
      </c>
      <c r="H1105" s="6">
        <v>1595</v>
      </c>
      <c r="I1105" s="6" t="s">
        <v>9</v>
      </c>
    </row>
    <row r="1106" spans="1:9" ht="60" x14ac:dyDescent="0.25">
      <c r="A1106" s="32">
        <v>1100</v>
      </c>
      <c r="B1106" s="2">
        <v>9789354669835</v>
      </c>
      <c r="C1106" s="3" t="s">
        <v>952</v>
      </c>
      <c r="D1106" s="3" t="s">
        <v>2017</v>
      </c>
      <c r="E1106" s="4" t="s">
        <v>8</v>
      </c>
      <c r="F1106" s="5">
        <v>2026</v>
      </c>
      <c r="G1106" s="4" t="s">
        <v>78</v>
      </c>
      <c r="H1106" s="6">
        <v>695</v>
      </c>
      <c r="I1106" s="6" t="s">
        <v>9</v>
      </c>
    </row>
    <row r="1107" spans="1:9" ht="30" x14ac:dyDescent="0.25">
      <c r="A1107" s="32">
        <v>1101</v>
      </c>
      <c r="B1107" s="2">
        <v>9788123924502</v>
      </c>
      <c r="C1107" s="3" t="s">
        <v>189</v>
      </c>
      <c r="D1107" s="3" t="s">
        <v>2018</v>
      </c>
      <c r="E1107" s="4" t="s">
        <v>8</v>
      </c>
      <c r="F1107" s="5">
        <v>2018</v>
      </c>
      <c r="G1107" s="4" t="s">
        <v>30</v>
      </c>
      <c r="H1107" s="6">
        <v>395</v>
      </c>
      <c r="I1107" s="6" t="s">
        <v>9</v>
      </c>
    </row>
    <row r="1108" spans="1:9" ht="45" x14ac:dyDescent="0.25">
      <c r="A1108" s="32">
        <v>1102</v>
      </c>
      <c r="B1108" s="2">
        <v>9789388902779</v>
      </c>
      <c r="C1108" s="3" t="s">
        <v>274</v>
      </c>
      <c r="D1108" s="3" t="s">
        <v>2019</v>
      </c>
      <c r="E1108" s="4" t="s">
        <v>8</v>
      </c>
      <c r="F1108" s="5">
        <v>2024</v>
      </c>
      <c r="G1108" s="4" t="s">
        <v>78</v>
      </c>
      <c r="H1108" s="6">
        <v>395</v>
      </c>
      <c r="I1108" s="6" t="s">
        <v>9</v>
      </c>
    </row>
    <row r="1109" spans="1:9" ht="60" x14ac:dyDescent="0.25">
      <c r="A1109" s="32">
        <v>1103</v>
      </c>
      <c r="B1109" s="2">
        <v>9788123902760</v>
      </c>
      <c r="C1109" s="3" t="s">
        <v>2020</v>
      </c>
      <c r="D1109" s="3" t="s">
        <v>2021</v>
      </c>
      <c r="E1109" s="4" t="s">
        <v>8</v>
      </c>
      <c r="F1109" s="5">
        <v>2018</v>
      </c>
      <c r="G1109" s="4" t="s">
        <v>38</v>
      </c>
      <c r="H1109" s="6">
        <v>995</v>
      </c>
      <c r="I1109" s="6" t="s">
        <v>9</v>
      </c>
    </row>
    <row r="1110" spans="1:9" ht="30" x14ac:dyDescent="0.25">
      <c r="A1110" s="32">
        <v>1104</v>
      </c>
      <c r="B1110" s="2">
        <v>9789354660436</v>
      </c>
      <c r="C1110" s="3" t="s">
        <v>2022</v>
      </c>
      <c r="D1110" s="3" t="s">
        <v>2023</v>
      </c>
      <c r="E1110" s="4" t="s">
        <v>8</v>
      </c>
      <c r="F1110" s="5">
        <v>2021</v>
      </c>
      <c r="G1110" s="4" t="s">
        <v>225</v>
      </c>
      <c r="H1110" s="6">
        <v>775</v>
      </c>
      <c r="I1110" s="6" t="s">
        <v>9</v>
      </c>
    </row>
    <row r="1111" spans="1:9" ht="45" x14ac:dyDescent="0.25">
      <c r="A1111" s="32">
        <v>1105</v>
      </c>
      <c r="B1111" s="2">
        <v>9789354665660</v>
      </c>
      <c r="C1111" s="3" t="s">
        <v>280</v>
      </c>
      <c r="D1111" s="3" t="s">
        <v>2024</v>
      </c>
      <c r="E1111" s="4" t="s">
        <v>8</v>
      </c>
      <c r="F1111" s="5">
        <v>2026</v>
      </c>
      <c r="G1111" s="4" t="s">
        <v>53</v>
      </c>
      <c r="H1111" s="6">
        <v>1495</v>
      </c>
      <c r="I1111" s="6" t="s">
        <v>9</v>
      </c>
    </row>
    <row r="1112" spans="1:9" ht="30" x14ac:dyDescent="0.25">
      <c r="A1112" s="32">
        <v>1106</v>
      </c>
      <c r="B1112" s="2">
        <v>9789390709731</v>
      </c>
      <c r="C1112" s="3" t="s">
        <v>378</v>
      </c>
      <c r="D1112" s="3" t="s">
        <v>2025</v>
      </c>
      <c r="E1112" s="4" t="s">
        <v>8</v>
      </c>
      <c r="F1112" s="5">
        <v>2025</v>
      </c>
      <c r="G1112" s="4" t="s">
        <v>78</v>
      </c>
      <c r="H1112" s="6">
        <v>750</v>
      </c>
      <c r="I1112" s="6" t="s">
        <v>9</v>
      </c>
    </row>
    <row r="1113" spans="1:9" ht="45" x14ac:dyDescent="0.25">
      <c r="A1113" s="32">
        <v>1107</v>
      </c>
      <c r="B1113" s="2">
        <v>9788123929682</v>
      </c>
      <c r="C1113" s="3" t="s">
        <v>1921</v>
      </c>
      <c r="D1113" s="3" t="s">
        <v>2026</v>
      </c>
      <c r="E1113" s="4" t="s">
        <v>8</v>
      </c>
      <c r="F1113" s="5">
        <v>2025</v>
      </c>
      <c r="G1113" s="4" t="s">
        <v>45</v>
      </c>
      <c r="H1113" s="6">
        <v>895</v>
      </c>
      <c r="I1113" s="6" t="s">
        <v>9</v>
      </c>
    </row>
    <row r="1114" spans="1:9" ht="75" x14ac:dyDescent="0.25">
      <c r="A1114" s="32">
        <v>1108</v>
      </c>
      <c r="B1114" s="2">
        <v>9789354661730</v>
      </c>
      <c r="C1114" s="3" t="s">
        <v>2027</v>
      </c>
      <c r="D1114" s="3" t="s">
        <v>2028</v>
      </c>
      <c r="E1114" s="4" t="s">
        <v>8</v>
      </c>
      <c r="F1114" s="5">
        <v>2025</v>
      </c>
      <c r="G1114" s="4" t="s">
        <v>20</v>
      </c>
      <c r="H1114" s="6">
        <v>495</v>
      </c>
      <c r="I1114" s="6" t="s">
        <v>9</v>
      </c>
    </row>
    <row r="1115" spans="1:9" ht="45" x14ac:dyDescent="0.25">
      <c r="A1115" s="32">
        <v>1109</v>
      </c>
      <c r="B1115" s="2">
        <v>9789390709816</v>
      </c>
      <c r="C1115" s="3" t="s">
        <v>274</v>
      </c>
      <c r="D1115" s="3" t="s">
        <v>2029</v>
      </c>
      <c r="E1115" s="4" t="s">
        <v>8</v>
      </c>
      <c r="F1115" s="5">
        <v>2026</v>
      </c>
      <c r="G1115" s="4" t="s">
        <v>78</v>
      </c>
      <c r="H1115" s="6">
        <v>295</v>
      </c>
      <c r="I1115" s="6" t="s">
        <v>9</v>
      </c>
    </row>
    <row r="1116" spans="1:9" ht="30" x14ac:dyDescent="0.25">
      <c r="A1116" s="32">
        <v>1110</v>
      </c>
      <c r="B1116" s="2">
        <v>9788123926605</v>
      </c>
      <c r="C1116" s="3" t="s">
        <v>2030</v>
      </c>
      <c r="D1116" s="3" t="s">
        <v>2031</v>
      </c>
      <c r="E1116" s="4" t="s">
        <v>8</v>
      </c>
      <c r="F1116" s="5">
        <v>2015</v>
      </c>
      <c r="G1116" s="4" t="s">
        <v>2032</v>
      </c>
      <c r="H1116" s="6">
        <v>595</v>
      </c>
      <c r="I1116" s="6" t="s">
        <v>9</v>
      </c>
    </row>
    <row r="1117" spans="1:9" ht="45" x14ac:dyDescent="0.25">
      <c r="A1117" s="32">
        <v>1111</v>
      </c>
      <c r="B1117" s="2">
        <v>9789390709571</v>
      </c>
      <c r="C1117" s="3" t="s">
        <v>2033</v>
      </c>
      <c r="D1117" s="3" t="s">
        <v>2034</v>
      </c>
      <c r="E1117" s="4" t="s">
        <v>8</v>
      </c>
      <c r="F1117" s="5">
        <v>2022</v>
      </c>
      <c r="G1117" s="4" t="s">
        <v>46</v>
      </c>
      <c r="H1117" s="6">
        <v>995</v>
      </c>
      <c r="I1117" s="6" t="s">
        <v>9</v>
      </c>
    </row>
    <row r="1118" spans="1:9" ht="30" x14ac:dyDescent="0.25">
      <c r="A1118" s="32">
        <v>1112</v>
      </c>
      <c r="B1118" s="2">
        <v>9789349057289</v>
      </c>
      <c r="C1118" s="3" t="s">
        <v>2035</v>
      </c>
      <c r="D1118" s="3" t="s">
        <v>2036</v>
      </c>
      <c r="E1118" s="4" t="s">
        <v>8</v>
      </c>
      <c r="F1118" s="5">
        <v>2025</v>
      </c>
      <c r="G1118" s="4" t="s">
        <v>21</v>
      </c>
      <c r="H1118" s="6">
        <v>995</v>
      </c>
      <c r="I1118" s="6" t="s">
        <v>9</v>
      </c>
    </row>
    <row r="1119" spans="1:9" ht="30" x14ac:dyDescent="0.25">
      <c r="A1119" s="32">
        <v>1113</v>
      </c>
      <c r="B1119" s="2">
        <v>9788123908748</v>
      </c>
      <c r="C1119" s="3" t="s">
        <v>2037</v>
      </c>
      <c r="D1119" s="3" t="s">
        <v>2038</v>
      </c>
      <c r="E1119" s="4" t="s">
        <v>8</v>
      </c>
      <c r="F1119" s="5">
        <v>2005</v>
      </c>
      <c r="G1119" s="4" t="s">
        <v>344</v>
      </c>
      <c r="H1119" s="6">
        <v>450</v>
      </c>
      <c r="I1119" s="6" t="s">
        <v>9</v>
      </c>
    </row>
    <row r="1120" spans="1:9" ht="75" x14ac:dyDescent="0.25">
      <c r="A1120" s="32">
        <v>1114</v>
      </c>
      <c r="B1120" s="2">
        <v>9788123921464</v>
      </c>
      <c r="C1120" s="3" t="s">
        <v>1663</v>
      </c>
      <c r="D1120" s="3" t="s">
        <v>2039</v>
      </c>
      <c r="E1120" s="4" t="s">
        <v>8</v>
      </c>
      <c r="F1120" s="5">
        <v>2012</v>
      </c>
      <c r="G1120" s="4" t="s">
        <v>33</v>
      </c>
      <c r="H1120" s="6">
        <v>350</v>
      </c>
      <c r="I1120" s="6" t="s">
        <v>9</v>
      </c>
    </row>
    <row r="1121" spans="1:9" ht="30" x14ac:dyDescent="0.25">
      <c r="A1121" s="32">
        <v>1115</v>
      </c>
      <c r="B1121" s="2">
        <v>9788123908793</v>
      </c>
      <c r="C1121" s="3" t="s">
        <v>2040</v>
      </c>
      <c r="D1121" s="3" t="s">
        <v>2041</v>
      </c>
      <c r="E1121" s="4" t="s">
        <v>8</v>
      </c>
      <c r="F1121" s="5">
        <v>2005</v>
      </c>
      <c r="G1121" s="4" t="s">
        <v>74</v>
      </c>
      <c r="H1121" s="6">
        <v>250</v>
      </c>
      <c r="I1121" s="6" t="s">
        <v>9</v>
      </c>
    </row>
    <row r="1122" spans="1:9" ht="30" x14ac:dyDescent="0.25">
      <c r="A1122" s="32">
        <v>1116</v>
      </c>
      <c r="B1122" s="2">
        <v>9788123910673</v>
      </c>
      <c r="C1122" s="3" t="s">
        <v>2042</v>
      </c>
      <c r="D1122" s="3" t="s">
        <v>2043</v>
      </c>
      <c r="E1122" s="4" t="s">
        <v>8</v>
      </c>
      <c r="F1122" s="5">
        <v>2004</v>
      </c>
      <c r="G1122" s="4" t="s">
        <v>29</v>
      </c>
      <c r="H1122" s="6">
        <v>995</v>
      </c>
      <c r="I1122" s="6" t="s">
        <v>9</v>
      </c>
    </row>
    <row r="1123" spans="1:9" ht="60" x14ac:dyDescent="0.25">
      <c r="A1123" s="32">
        <v>1117</v>
      </c>
      <c r="B1123" s="2">
        <v>9788123911588</v>
      </c>
      <c r="C1123" s="3" t="s">
        <v>1993</v>
      </c>
      <c r="D1123" s="3" t="s">
        <v>2044</v>
      </c>
      <c r="E1123" s="4" t="s">
        <v>8</v>
      </c>
      <c r="F1123" s="5">
        <v>2023</v>
      </c>
      <c r="G1123" s="4" t="s">
        <v>78</v>
      </c>
      <c r="H1123" s="6">
        <v>495</v>
      </c>
      <c r="I1123" s="6" t="s">
        <v>9</v>
      </c>
    </row>
    <row r="1124" spans="1:9" ht="30" x14ac:dyDescent="0.25">
      <c r="A1124" s="32">
        <v>1118</v>
      </c>
      <c r="B1124" s="2">
        <v>9788123908502</v>
      </c>
      <c r="C1124" s="3" t="s">
        <v>2045</v>
      </c>
      <c r="D1124" s="3" t="s">
        <v>2046</v>
      </c>
      <c r="E1124" s="4" t="s">
        <v>8</v>
      </c>
      <c r="F1124" s="5">
        <v>2025</v>
      </c>
      <c r="G1124" s="4" t="s">
        <v>78</v>
      </c>
      <c r="H1124" s="6">
        <v>550</v>
      </c>
      <c r="I1124" s="6" t="s">
        <v>9</v>
      </c>
    </row>
    <row r="1125" spans="1:9" ht="30" x14ac:dyDescent="0.25">
      <c r="A1125" s="32">
        <v>1119</v>
      </c>
      <c r="B1125" s="2">
        <v>9789389017625</v>
      </c>
      <c r="C1125" s="3" t="s">
        <v>2047</v>
      </c>
      <c r="D1125" s="3" t="s">
        <v>2048</v>
      </c>
      <c r="E1125" s="4" t="s">
        <v>8</v>
      </c>
      <c r="F1125" s="5">
        <v>2020</v>
      </c>
      <c r="G1125" s="4" t="s">
        <v>40</v>
      </c>
      <c r="H1125" s="6">
        <v>750</v>
      </c>
      <c r="I1125" s="6" t="s">
        <v>9</v>
      </c>
    </row>
    <row r="1126" spans="1:9" ht="90" x14ac:dyDescent="0.25">
      <c r="A1126" s="32">
        <v>1120</v>
      </c>
      <c r="B1126" s="2">
        <v>9788123921433</v>
      </c>
      <c r="C1126" s="3" t="s">
        <v>1663</v>
      </c>
      <c r="D1126" s="3" t="s">
        <v>2049</v>
      </c>
      <c r="E1126" s="4" t="s">
        <v>8</v>
      </c>
      <c r="F1126" s="5">
        <v>2012</v>
      </c>
      <c r="G1126" s="4" t="s">
        <v>33</v>
      </c>
      <c r="H1126" s="6">
        <v>350</v>
      </c>
      <c r="I1126" s="6" t="s">
        <v>9</v>
      </c>
    </row>
    <row r="1127" spans="1:9" ht="30" x14ac:dyDescent="0.25">
      <c r="A1127" s="32">
        <v>1121</v>
      </c>
      <c r="B1127" s="2">
        <v>9788123915395</v>
      </c>
      <c r="C1127" s="3" t="s">
        <v>1372</v>
      </c>
      <c r="D1127" s="3" t="s">
        <v>2050</v>
      </c>
      <c r="E1127" s="4" t="s">
        <v>8</v>
      </c>
      <c r="F1127" s="5">
        <v>2008</v>
      </c>
      <c r="G1127" s="4" t="s">
        <v>48</v>
      </c>
      <c r="H1127" s="6">
        <v>995</v>
      </c>
      <c r="I1127" s="6" t="s">
        <v>9</v>
      </c>
    </row>
    <row r="1128" spans="1:9" ht="45" x14ac:dyDescent="0.25">
      <c r="A1128" s="32">
        <v>1122</v>
      </c>
      <c r="B1128" s="2">
        <v>9789348385789</v>
      </c>
      <c r="C1128" s="3" t="s">
        <v>1863</v>
      </c>
      <c r="D1128" s="3" t="s">
        <v>2051</v>
      </c>
      <c r="E1128" s="4" t="s">
        <v>8</v>
      </c>
      <c r="F1128" s="5">
        <v>2025</v>
      </c>
      <c r="G1128" s="4" t="s">
        <v>12</v>
      </c>
      <c r="H1128" s="6">
        <v>1495</v>
      </c>
      <c r="I1128" s="6" t="s">
        <v>9</v>
      </c>
    </row>
    <row r="1129" spans="1:9" ht="45" x14ac:dyDescent="0.25">
      <c r="A1129" s="32">
        <v>1123</v>
      </c>
      <c r="B1129" s="2">
        <v>9789354662461</v>
      </c>
      <c r="C1129" s="3" t="s">
        <v>2052</v>
      </c>
      <c r="D1129" s="3" t="s">
        <v>2053</v>
      </c>
      <c r="E1129" s="4" t="s">
        <v>8</v>
      </c>
      <c r="F1129" s="5">
        <v>2024</v>
      </c>
      <c r="G1129" s="4" t="s">
        <v>104</v>
      </c>
      <c r="H1129" s="6">
        <v>395</v>
      </c>
      <c r="I1129" s="6" t="s">
        <v>9</v>
      </c>
    </row>
    <row r="1130" spans="1:9" ht="45" x14ac:dyDescent="0.25">
      <c r="A1130" s="32">
        <v>1124</v>
      </c>
      <c r="B1130" s="2">
        <v>9788123919201</v>
      </c>
      <c r="C1130" s="3" t="s">
        <v>184</v>
      </c>
      <c r="D1130" s="3" t="s">
        <v>2054</v>
      </c>
      <c r="E1130" s="4" t="s">
        <v>8</v>
      </c>
      <c r="F1130" s="5">
        <v>2023</v>
      </c>
      <c r="G1130" s="4" t="s">
        <v>78</v>
      </c>
      <c r="H1130" s="6">
        <v>495</v>
      </c>
      <c r="I1130" s="6" t="s">
        <v>9</v>
      </c>
    </row>
    <row r="1131" spans="1:9" ht="30" x14ac:dyDescent="0.25">
      <c r="A1131" s="32">
        <v>1125</v>
      </c>
      <c r="B1131" s="2">
        <v>9789388725682</v>
      </c>
      <c r="C1131" s="3" t="s">
        <v>2055</v>
      </c>
      <c r="D1131" s="3" t="s">
        <v>2056</v>
      </c>
      <c r="E1131" s="4" t="s">
        <v>8</v>
      </c>
      <c r="F1131" s="5">
        <v>2019</v>
      </c>
      <c r="G1131" s="4" t="s">
        <v>12</v>
      </c>
      <c r="H1131" s="6">
        <v>650</v>
      </c>
      <c r="I1131" s="6" t="s">
        <v>9</v>
      </c>
    </row>
    <row r="1132" spans="1:9" ht="45" x14ac:dyDescent="0.25">
      <c r="A1132" s="32">
        <v>1126</v>
      </c>
      <c r="B1132" s="2">
        <v>9789349057944</v>
      </c>
      <c r="C1132" s="3" t="s">
        <v>2057</v>
      </c>
      <c r="D1132" s="3" t="s">
        <v>2058</v>
      </c>
      <c r="E1132" s="4" t="s">
        <v>8</v>
      </c>
      <c r="F1132" s="5">
        <v>2026</v>
      </c>
      <c r="G1132" s="4" t="s">
        <v>12</v>
      </c>
      <c r="H1132" s="6">
        <v>1295</v>
      </c>
      <c r="I1132" s="6" t="s">
        <v>9</v>
      </c>
    </row>
    <row r="1133" spans="1:9" ht="30" x14ac:dyDescent="0.25">
      <c r="A1133" s="32">
        <v>1127</v>
      </c>
      <c r="B1133" s="2">
        <v>9789383794034</v>
      </c>
      <c r="C1133" s="3" t="s">
        <v>2059</v>
      </c>
      <c r="D1133" s="3" t="s">
        <v>2060</v>
      </c>
      <c r="E1133" s="4" t="s">
        <v>8</v>
      </c>
      <c r="F1133" s="5">
        <v>2018</v>
      </c>
      <c r="G1133" s="4" t="s">
        <v>53</v>
      </c>
      <c r="H1133" s="6">
        <v>450</v>
      </c>
      <c r="I1133" s="6" t="s">
        <v>9</v>
      </c>
    </row>
    <row r="1134" spans="1:9" ht="60" x14ac:dyDescent="0.25">
      <c r="A1134" s="32">
        <v>1128</v>
      </c>
      <c r="B1134" s="2">
        <v>9789349057852</v>
      </c>
      <c r="C1134" s="3" t="s">
        <v>383</v>
      </c>
      <c r="D1134" s="3" t="s">
        <v>2061</v>
      </c>
      <c r="E1134" s="4" t="s">
        <v>8</v>
      </c>
      <c r="F1134" s="5">
        <v>2026</v>
      </c>
      <c r="G1134" s="4" t="s">
        <v>33</v>
      </c>
      <c r="H1134" s="6">
        <v>895</v>
      </c>
      <c r="I1134" s="6" t="s">
        <v>9</v>
      </c>
    </row>
    <row r="1135" spans="1:9" ht="30" x14ac:dyDescent="0.25">
      <c r="A1135" s="32">
        <v>1129</v>
      </c>
      <c r="B1135" s="2">
        <v>9788123904276</v>
      </c>
      <c r="C1135" s="3" t="s">
        <v>2062</v>
      </c>
      <c r="D1135" s="3" t="s">
        <v>2063</v>
      </c>
      <c r="E1135" s="4" t="s">
        <v>8</v>
      </c>
      <c r="F1135" s="5">
        <v>2022</v>
      </c>
      <c r="G1135" s="4" t="s">
        <v>49</v>
      </c>
      <c r="H1135" s="6">
        <v>2995</v>
      </c>
      <c r="I1135" s="6" t="s">
        <v>9</v>
      </c>
    </row>
    <row r="1136" spans="1:9" ht="30" x14ac:dyDescent="0.25">
      <c r="A1136" s="32">
        <v>1130</v>
      </c>
      <c r="B1136" s="2">
        <v>9789386217677</v>
      </c>
      <c r="C1136" s="3" t="s">
        <v>806</v>
      </c>
      <c r="D1136" s="3" t="s">
        <v>2064</v>
      </c>
      <c r="E1136" s="4" t="s">
        <v>8</v>
      </c>
      <c r="F1136" s="5">
        <v>2023</v>
      </c>
      <c r="G1136" s="4" t="s">
        <v>52</v>
      </c>
      <c r="H1136" s="6">
        <v>295</v>
      </c>
      <c r="I1136" s="6" t="s">
        <v>9</v>
      </c>
    </row>
    <row r="1137" spans="1:9" ht="30" x14ac:dyDescent="0.25">
      <c r="A1137" s="32">
        <v>1131</v>
      </c>
      <c r="B1137" s="2">
        <v>9788123907710</v>
      </c>
      <c r="C1137" s="3" t="s">
        <v>2065</v>
      </c>
      <c r="D1137" s="3" t="s">
        <v>2066</v>
      </c>
      <c r="E1137" s="4" t="s">
        <v>8</v>
      </c>
      <c r="F1137" s="5">
        <v>2021</v>
      </c>
      <c r="G1137" s="4" t="s">
        <v>637</v>
      </c>
      <c r="H1137" s="6">
        <v>250</v>
      </c>
      <c r="I1137" s="6" t="s">
        <v>9</v>
      </c>
    </row>
    <row r="1138" spans="1:9" ht="45" x14ac:dyDescent="0.25">
      <c r="A1138" s="32">
        <v>1132</v>
      </c>
      <c r="B1138" s="2">
        <v>9788123914879</v>
      </c>
      <c r="C1138" s="3" t="s">
        <v>288</v>
      </c>
      <c r="D1138" s="3" t="s">
        <v>2067</v>
      </c>
      <c r="E1138" s="4" t="s">
        <v>8</v>
      </c>
      <c r="F1138" s="5">
        <v>2007</v>
      </c>
      <c r="G1138" s="4" t="s">
        <v>13</v>
      </c>
      <c r="H1138" s="6">
        <v>550</v>
      </c>
      <c r="I1138" s="6" t="s">
        <v>9</v>
      </c>
    </row>
    <row r="1139" spans="1:9" ht="30" x14ac:dyDescent="0.25">
      <c r="A1139" s="32">
        <v>1133</v>
      </c>
      <c r="B1139" s="2">
        <v>9788123919904</v>
      </c>
      <c r="C1139" s="3" t="s">
        <v>139</v>
      </c>
      <c r="D1139" s="3" t="s">
        <v>2068</v>
      </c>
      <c r="E1139" s="4" t="s">
        <v>8</v>
      </c>
      <c r="F1139" s="5">
        <v>2026</v>
      </c>
      <c r="G1139" s="4" t="s">
        <v>51</v>
      </c>
      <c r="H1139" s="6">
        <v>695</v>
      </c>
      <c r="I1139" s="6" t="s">
        <v>9</v>
      </c>
    </row>
    <row r="1140" spans="1:9" ht="45" x14ac:dyDescent="0.25">
      <c r="A1140" s="32">
        <v>1134</v>
      </c>
      <c r="B1140" s="2">
        <v>9789349057913</v>
      </c>
      <c r="C1140" s="3" t="s">
        <v>68</v>
      </c>
      <c r="D1140" s="3" t="s">
        <v>2069</v>
      </c>
      <c r="E1140" s="4" t="s">
        <v>8</v>
      </c>
      <c r="F1140" s="8">
        <v>2025</v>
      </c>
      <c r="G1140" s="4" t="s">
        <v>21</v>
      </c>
      <c r="H1140" s="6">
        <v>395</v>
      </c>
      <c r="I1140" s="6" t="s">
        <v>9</v>
      </c>
    </row>
    <row r="1141" spans="1:9" ht="60" x14ac:dyDescent="0.25">
      <c r="A1141" s="32">
        <v>1135</v>
      </c>
      <c r="B1141" s="2">
        <v>9788123921457</v>
      </c>
      <c r="C1141" s="3" t="s">
        <v>1663</v>
      </c>
      <c r="D1141" s="3" t="s">
        <v>2070</v>
      </c>
      <c r="E1141" s="4" t="s">
        <v>8</v>
      </c>
      <c r="F1141" s="5">
        <v>2012</v>
      </c>
      <c r="G1141" s="4" t="s">
        <v>33</v>
      </c>
      <c r="H1141" s="6">
        <v>350</v>
      </c>
      <c r="I1141" s="6" t="s">
        <v>9</v>
      </c>
    </row>
    <row r="1142" spans="1:9" ht="30" x14ac:dyDescent="0.25">
      <c r="A1142" s="32">
        <v>1136</v>
      </c>
      <c r="B1142" s="2">
        <v>9788123924717</v>
      </c>
      <c r="C1142" s="3" t="s">
        <v>2071</v>
      </c>
      <c r="D1142" s="3" t="s">
        <v>2072</v>
      </c>
      <c r="E1142" s="4" t="s">
        <v>8</v>
      </c>
      <c r="F1142" s="5">
        <v>2015</v>
      </c>
      <c r="G1142" s="4" t="s">
        <v>22</v>
      </c>
      <c r="H1142" s="6">
        <v>1295</v>
      </c>
      <c r="I1142" s="6" t="s">
        <v>9</v>
      </c>
    </row>
    <row r="1143" spans="1:9" ht="45" x14ac:dyDescent="0.25">
      <c r="A1143" s="32">
        <v>1137</v>
      </c>
      <c r="B1143" s="2">
        <v>9789389688436</v>
      </c>
      <c r="C1143" s="3" t="s">
        <v>66</v>
      </c>
      <c r="D1143" s="3" t="s">
        <v>2073</v>
      </c>
      <c r="E1143" s="4" t="s">
        <v>8</v>
      </c>
      <c r="F1143" s="5">
        <v>2020</v>
      </c>
      <c r="G1143" s="4" t="s">
        <v>136</v>
      </c>
      <c r="H1143" s="6">
        <v>395</v>
      </c>
      <c r="I1143" s="6" t="s">
        <v>9</v>
      </c>
    </row>
    <row r="1144" spans="1:9" ht="30" x14ac:dyDescent="0.25">
      <c r="A1144" s="32">
        <v>1138</v>
      </c>
      <c r="B1144" s="2">
        <v>9789354669132</v>
      </c>
      <c r="C1144" s="3" t="s">
        <v>2074</v>
      </c>
      <c r="D1144" s="3" t="s">
        <v>2075</v>
      </c>
      <c r="E1144" s="4" t="s">
        <v>8</v>
      </c>
      <c r="F1144" s="5">
        <v>2026</v>
      </c>
      <c r="G1144" s="4" t="s">
        <v>64</v>
      </c>
      <c r="H1144" s="6">
        <v>1295</v>
      </c>
      <c r="I1144" s="6" t="s">
        <v>9</v>
      </c>
    </row>
    <row r="1145" spans="1:9" ht="30" x14ac:dyDescent="0.25">
      <c r="A1145" s="32">
        <v>1139</v>
      </c>
      <c r="B1145" s="2">
        <v>9788123904603</v>
      </c>
      <c r="C1145" s="3" t="s">
        <v>2076</v>
      </c>
      <c r="D1145" s="3" t="s">
        <v>2077</v>
      </c>
      <c r="E1145" s="4" t="s">
        <v>8</v>
      </c>
      <c r="F1145" s="5">
        <v>2025</v>
      </c>
      <c r="G1145" s="4" t="s">
        <v>52</v>
      </c>
      <c r="H1145" s="6">
        <v>350</v>
      </c>
      <c r="I1145" s="6" t="s">
        <v>9</v>
      </c>
    </row>
    <row r="1146" spans="1:9" ht="45" x14ac:dyDescent="0.25">
      <c r="A1146" s="32">
        <v>1140</v>
      </c>
      <c r="B1146" s="2">
        <v>9789354661785</v>
      </c>
      <c r="C1146" s="3" t="s">
        <v>1605</v>
      </c>
      <c r="D1146" s="3" t="s">
        <v>2078</v>
      </c>
      <c r="E1146" s="4" t="s">
        <v>8</v>
      </c>
      <c r="F1146" s="5">
        <v>2025</v>
      </c>
      <c r="G1146" s="4" t="s">
        <v>20</v>
      </c>
      <c r="H1146" s="6">
        <v>550</v>
      </c>
      <c r="I1146" s="6" t="s">
        <v>9</v>
      </c>
    </row>
    <row r="1147" spans="1:9" ht="45" x14ac:dyDescent="0.25">
      <c r="A1147" s="32">
        <v>1141</v>
      </c>
      <c r="B1147" s="2">
        <v>9788123906485</v>
      </c>
      <c r="C1147" s="3" t="s">
        <v>1703</v>
      </c>
      <c r="D1147" s="3" t="s">
        <v>2079</v>
      </c>
      <c r="E1147" s="4" t="s">
        <v>8</v>
      </c>
      <c r="F1147" s="5">
        <v>2004</v>
      </c>
      <c r="G1147" s="4" t="s">
        <v>344</v>
      </c>
      <c r="H1147" s="6">
        <v>495</v>
      </c>
      <c r="I1147" s="6" t="s">
        <v>9</v>
      </c>
    </row>
    <row r="1148" spans="1:9" ht="60" x14ac:dyDescent="0.25">
      <c r="A1148" s="32">
        <v>1142</v>
      </c>
      <c r="B1148" s="2">
        <v>9789390709991</v>
      </c>
      <c r="C1148" s="3" t="s">
        <v>2080</v>
      </c>
      <c r="D1148" s="3" t="s">
        <v>2081</v>
      </c>
      <c r="E1148" s="4" t="s">
        <v>8</v>
      </c>
      <c r="F1148" s="5">
        <v>2022</v>
      </c>
      <c r="G1148" s="4" t="s">
        <v>12</v>
      </c>
      <c r="H1148" s="6">
        <v>1795</v>
      </c>
      <c r="I1148" s="6" t="s">
        <v>9</v>
      </c>
    </row>
    <row r="1149" spans="1:9" ht="60" x14ac:dyDescent="0.25">
      <c r="A1149" s="32">
        <v>1143</v>
      </c>
      <c r="B1149" s="2">
        <v>9788123924694</v>
      </c>
      <c r="C1149" s="3" t="s">
        <v>2082</v>
      </c>
      <c r="D1149" s="3" t="s">
        <v>2083</v>
      </c>
      <c r="E1149" s="4" t="s">
        <v>8</v>
      </c>
      <c r="F1149" s="5">
        <v>2015</v>
      </c>
      <c r="G1149" s="4" t="s">
        <v>1137</v>
      </c>
      <c r="H1149" s="6">
        <v>450</v>
      </c>
      <c r="I1149" s="6" t="s">
        <v>9</v>
      </c>
    </row>
    <row r="1150" spans="1:9" ht="30" x14ac:dyDescent="0.25">
      <c r="A1150" s="32">
        <v>1144</v>
      </c>
      <c r="B1150" s="2">
        <v>9788123920542</v>
      </c>
      <c r="C1150" s="3" t="s">
        <v>54</v>
      </c>
      <c r="D1150" s="3" t="s">
        <v>2084</v>
      </c>
      <c r="E1150" s="4" t="s">
        <v>8</v>
      </c>
      <c r="F1150" s="5">
        <v>2012</v>
      </c>
      <c r="G1150" s="4" t="s">
        <v>548</v>
      </c>
      <c r="H1150" s="6">
        <v>450</v>
      </c>
      <c r="I1150" s="6" t="s">
        <v>9</v>
      </c>
    </row>
    <row r="1151" spans="1:9" ht="30" x14ac:dyDescent="0.25">
      <c r="A1151" s="32">
        <v>1145</v>
      </c>
      <c r="B1151" s="2">
        <v>9789386827685</v>
      </c>
      <c r="C1151" s="3" t="s">
        <v>2085</v>
      </c>
      <c r="D1151" s="3" t="s">
        <v>2086</v>
      </c>
      <c r="E1151" s="4" t="s">
        <v>8</v>
      </c>
      <c r="F1151" s="5">
        <v>2026</v>
      </c>
      <c r="G1151" s="4" t="s">
        <v>53</v>
      </c>
      <c r="H1151" s="6">
        <v>595</v>
      </c>
      <c r="I1151" s="6" t="s">
        <v>9</v>
      </c>
    </row>
    <row r="1152" spans="1:9" ht="45" x14ac:dyDescent="0.25">
      <c r="A1152" s="32">
        <v>1146</v>
      </c>
      <c r="B1152" s="2">
        <v>9789354668272</v>
      </c>
      <c r="C1152" s="3" t="s">
        <v>2087</v>
      </c>
      <c r="D1152" s="3" t="s">
        <v>2088</v>
      </c>
      <c r="E1152" s="4" t="s">
        <v>8</v>
      </c>
      <c r="F1152" s="5">
        <v>2024</v>
      </c>
      <c r="G1152" s="4" t="s">
        <v>10</v>
      </c>
      <c r="H1152" s="6">
        <v>595</v>
      </c>
      <c r="I1152" s="6" t="s">
        <v>9</v>
      </c>
    </row>
    <row r="1153" spans="1:9" ht="45" x14ac:dyDescent="0.25">
      <c r="A1153" s="32">
        <v>1147</v>
      </c>
      <c r="B1153" s="2">
        <v>9788123904177</v>
      </c>
      <c r="C1153" s="3" t="s">
        <v>659</v>
      </c>
      <c r="D1153" s="3" t="s">
        <v>2089</v>
      </c>
      <c r="E1153" s="4" t="s">
        <v>8</v>
      </c>
      <c r="F1153" s="5">
        <v>2026</v>
      </c>
      <c r="G1153" s="4" t="s">
        <v>78</v>
      </c>
      <c r="H1153" s="6">
        <v>395</v>
      </c>
      <c r="I1153" s="6" t="s">
        <v>9</v>
      </c>
    </row>
    <row r="1154" spans="1:9" ht="45" x14ac:dyDescent="0.25">
      <c r="A1154" s="32">
        <v>1148</v>
      </c>
      <c r="B1154" s="2">
        <v>9789354667961</v>
      </c>
      <c r="C1154" s="3" t="s">
        <v>2090</v>
      </c>
      <c r="D1154" s="3" t="s">
        <v>2091</v>
      </c>
      <c r="E1154" s="4" t="s">
        <v>8</v>
      </c>
      <c r="F1154" s="5">
        <v>2025</v>
      </c>
      <c r="G1154" s="4" t="s">
        <v>78</v>
      </c>
      <c r="H1154" s="6">
        <v>350</v>
      </c>
      <c r="I1154" s="6" t="s">
        <v>9</v>
      </c>
    </row>
    <row r="1155" spans="1:9" ht="30" x14ac:dyDescent="0.25">
      <c r="A1155" s="32">
        <v>1149</v>
      </c>
      <c r="B1155" s="2">
        <v>9788123929484</v>
      </c>
      <c r="C1155" s="3" t="s">
        <v>2092</v>
      </c>
      <c r="D1155" s="3" t="s">
        <v>2093</v>
      </c>
      <c r="E1155" s="4" t="s">
        <v>8</v>
      </c>
      <c r="F1155" s="5">
        <v>2016</v>
      </c>
      <c r="G1155" s="4" t="s">
        <v>46</v>
      </c>
      <c r="H1155" s="6">
        <v>995</v>
      </c>
      <c r="I1155" s="6" t="s">
        <v>9</v>
      </c>
    </row>
    <row r="1156" spans="1:9" ht="30" x14ac:dyDescent="0.25">
      <c r="A1156" s="32">
        <v>1150</v>
      </c>
      <c r="B1156" s="2">
        <v>9788123911519</v>
      </c>
      <c r="C1156" s="3" t="s">
        <v>2094</v>
      </c>
      <c r="D1156" s="3" t="s">
        <v>2095</v>
      </c>
      <c r="E1156" s="4" t="s">
        <v>8</v>
      </c>
      <c r="F1156" s="5">
        <v>2004</v>
      </c>
      <c r="G1156" s="4" t="s">
        <v>38</v>
      </c>
      <c r="H1156" s="6">
        <v>495</v>
      </c>
      <c r="I1156" s="6" t="s">
        <v>9</v>
      </c>
    </row>
    <row r="1157" spans="1:9" ht="30" x14ac:dyDescent="0.25">
      <c r="A1157" s="32">
        <v>1151</v>
      </c>
      <c r="B1157" s="2">
        <v>9788123904733</v>
      </c>
      <c r="C1157" s="3" t="s">
        <v>2096</v>
      </c>
      <c r="D1157" s="3" t="s">
        <v>2097</v>
      </c>
      <c r="E1157" s="4" t="s">
        <v>8</v>
      </c>
      <c r="F1157" s="5">
        <v>2001</v>
      </c>
      <c r="G1157" s="4" t="s">
        <v>344</v>
      </c>
      <c r="H1157" s="6">
        <v>395</v>
      </c>
      <c r="I1157" s="6" t="s">
        <v>9</v>
      </c>
    </row>
    <row r="1158" spans="1:9" ht="30" x14ac:dyDescent="0.25">
      <c r="A1158" s="32">
        <v>1152</v>
      </c>
      <c r="B1158" s="2">
        <v>9788123928302</v>
      </c>
      <c r="C1158" s="3" t="s">
        <v>2098</v>
      </c>
      <c r="D1158" s="3" t="s">
        <v>2099</v>
      </c>
      <c r="E1158" s="4" t="s">
        <v>8</v>
      </c>
      <c r="F1158" s="5">
        <v>2023</v>
      </c>
      <c r="G1158" s="4" t="s">
        <v>13</v>
      </c>
      <c r="H1158" s="6">
        <v>795</v>
      </c>
      <c r="I1158" s="6" t="s">
        <v>9</v>
      </c>
    </row>
    <row r="1159" spans="1:9" ht="45" x14ac:dyDescent="0.25">
      <c r="A1159" s="32">
        <v>1153</v>
      </c>
      <c r="B1159" s="2">
        <v>9789386478214</v>
      </c>
      <c r="C1159" s="3" t="s">
        <v>629</v>
      </c>
      <c r="D1159" s="3" t="s">
        <v>2100</v>
      </c>
      <c r="E1159" s="4" t="s">
        <v>8</v>
      </c>
      <c r="F1159" s="5">
        <v>2018</v>
      </c>
      <c r="G1159" s="4" t="s">
        <v>65</v>
      </c>
      <c r="H1159" s="6">
        <v>475</v>
      </c>
      <c r="I1159" s="6" t="s">
        <v>9</v>
      </c>
    </row>
    <row r="1160" spans="1:9" ht="45" x14ac:dyDescent="0.25">
      <c r="A1160" s="32">
        <v>1154</v>
      </c>
      <c r="B1160" s="2">
        <v>9789387742802</v>
      </c>
      <c r="C1160" s="3" t="s">
        <v>1812</v>
      </c>
      <c r="D1160" s="3" t="s">
        <v>2101</v>
      </c>
      <c r="E1160" s="4" t="s">
        <v>8</v>
      </c>
      <c r="F1160" s="5">
        <v>2018</v>
      </c>
      <c r="G1160" s="4" t="s">
        <v>20</v>
      </c>
      <c r="H1160" s="6">
        <v>450</v>
      </c>
      <c r="I1160" s="6" t="s">
        <v>9</v>
      </c>
    </row>
    <row r="1161" spans="1:9" ht="45" x14ac:dyDescent="0.25">
      <c r="A1161" s="32">
        <v>1155</v>
      </c>
      <c r="B1161" s="2">
        <v>9788123908595</v>
      </c>
      <c r="C1161" s="3" t="s">
        <v>2102</v>
      </c>
      <c r="D1161" s="3" t="s">
        <v>2103</v>
      </c>
      <c r="E1161" s="4" t="s">
        <v>8</v>
      </c>
      <c r="F1161" s="5">
        <v>2005</v>
      </c>
      <c r="G1161" s="4" t="s">
        <v>104</v>
      </c>
      <c r="H1161" s="6">
        <v>425</v>
      </c>
      <c r="I1161" s="6" t="s">
        <v>9</v>
      </c>
    </row>
    <row r="1162" spans="1:9" ht="60" x14ac:dyDescent="0.25">
      <c r="A1162" s="32">
        <v>1156</v>
      </c>
      <c r="B1162" s="2">
        <v>9789354660283</v>
      </c>
      <c r="C1162" s="3" t="s">
        <v>839</v>
      </c>
      <c r="D1162" s="3" t="s">
        <v>2104</v>
      </c>
      <c r="E1162" s="4" t="s">
        <v>8</v>
      </c>
      <c r="F1162" s="5">
        <v>2024</v>
      </c>
      <c r="G1162" s="4" t="s">
        <v>46</v>
      </c>
      <c r="H1162" s="6">
        <v>1995</v>
      </c>
      <c r="I1162" s="6" t="s">
        <v>9</v>
      </c>
    </row>
    <row r="1163" spans="1:9" ht="30" x14ac:dyDescent="0.25">
      <c r="A1163" s="32">
        <v>1157</v>
      </c>
      <c r="B1163" s="2">
        <v>9788123918082</v>
      </c>
      <c r="C1163" s="3" t="s">
        <v>305</v>
      </c>
      <c r="D1163" s="3" t="s">
        <v>2105</v>
      </c>
      <c r="E1163" s="4" t="s">
        <v>8</v>
      </c>
      <c r="F1163" s="8">
        <v>2026</v>
      </c>
      <c r="G1163" s="4" t="s">
        <v>78</v>
      </c>
      <c r="H1163" s="6">
        <v>475</v>
      </c>
      <c r="I1163" s="6" t="s">
        <v>9</v>
      </c>
    </row>
    <row r="1164" spans="1:9" ht="30" x14ac:dyDescent="0.25">
      <c r="A1164" s="32">
        <v>1158</v>
      </c>
      <c r="B1164" s="2">
        <v>9789389688054</v>
      </c>
      <c r="C1164" s="3" t="s">
        <v>188</v>
      </c>
      <c r="D1164" s="3" t="s">
        <v>2106</v>
      </c>
      <c r="E1164" s="4" t="s">
        <v>8</v>
      </c>
      <c r="F1164" s="5">
        <v>2021</v>
      </c>
      <c r="G1164" s="4" t="s">
        <v>90</v>
      </c>
      <c r="H1164" s="6">
        <v>395</v>
      </c>
      <c r="I1164" s="6" t="s">
        <v>9</v>
      </c>
    </row>
    <row r="1165" spans="1:9" ht="75" x14ac:dyDescent="0.25">
      <c r="A1165" s="32">
        <v>1159</v>
      </c>
      <c r="B1165" s="2">
        <v>9789349881068</v>
      </c>
      <c r="C1165" s="3" t="s">
        <v>2107</v>
      </c>
      <c r="D1165" s="3" t="s">
        <v>2108</v>
      </c>
      <c r="E1165" s="4" t="s">
        <v>8</v>
      </c>
      <c r="F1165" s="5">
        <v>2026</v>
      </c>
      <c r="G1165" s="4" t="s">
        <v>25</v>
      </c>
      <c r="H1165" s="6">
        <v>895</v>
      </c>
      <c r="I1165" s="6" t="s">
        <v>9</v>
      </c>
    </row>
    <row r="1166" spans="1:9" ht="30" x14ac:dyDescent="0.25">
      <c r="A1166" s="32">
        <v>1160</v>
      </c>
      <c r="B1166" s="2">
        <v>9789389688863</v>
      </c>
      <c r="C1166" s="3" t="s">
        <v>2109</v>
      </c>
      <c r="D1166" s="3" t="s">
        <v>2110</v>
      </c>
      <c r="E1166" s="4" t="s">
        <v>8</v>
      </c>
      <c r="F1166" s="5">
        <v>2025</v>
      </c>
      <c r="G1166" s="4" t="s">
        <v>46</v>
      </c>
      <c r="H1166" s="6">
        <v>1495</v>
      </c>
      <c r="I1166" s="6" t="s">
        <v>9</v>
      </c>
    </row>
    <row r="1167" spans="1:9" ht="30" x14ac:dyDescent="0.25">
      <c r="A1167" s="32">
        <v>1161</v>
      </c>
      <c r="B1167" s="2">
        <v>9788123918105</v>
      </c>
      <c r="C1167" s="3" t="s">
        <v>2111</v>
      </c>
      <c r="D1167" s="3" t="s">
        <v>2112</v>
      </c>
      <c r="E1167" s="4" t="s">
        <v>8</v>
      </c>
      <c r="F1167" s="5">
        <v>2025</v>
      </c>
      <c r="G1167" s="4" t="s">
        <v>2113</v>
      </c>
      <c r="H1167" s="6">
        <v>795</v>
      </c>
      <c r="I1167" s="6" t="s">
        <v>9</v>
      </c>
    </row>
    <row r="1168" spans="1:9" ht="30" x14ac:dyDescent="0.25">
      <c r="A1168" s="32">
        <v>1162</v>
      </c>
      <c r="B1168" s="2">
        <v>9788123903590</v>
      </c>
      <c r="C1168" s="3" t="s">
        <v>2114</v>
      </c>
      <c r="D1168" s="3" t="s">
        <v>2115</v>
      </c>
      <c r="E1168" s="4" t="s">
        <v>8</v>
      </c>
      <c r="F1168" s="5">
        <v>2016</v>
      </c>
      <c r="G1168" s="4" t="s">
        <v>161</v>
      </c>
      <c r="H1168" s="6">
        <v>335</v>
      </c>
      <c r="I1168" s="6" t="s">
        <v>9</v>
      </c>
    </row>
    <row r="1169" spans="1:9" ht="30" x14ac:dyDescent="0.25">
      <c r="A1169" s="32">
        <v>1163</v>
      </c>
      <c r="B1169" s="2">
        <v>9789349057371</v>
      </c>
      <c r="C1169" s="3" t="s">
        <v>2116</v>
      </c>
      <c r="D1169" s="3" t="s">
        <v>2117</v>
      </c>
      <c r="E1169" s="4" t="s">
        <v>8</v>
      </c>
      <c r="F1169" s="5">
        <v>2025</v>
      </c>
      <c r="G1169" s="4" t="s">
        <v>12</v>
      </c>
      <c r="H1169" s="6">
        <v>1995</v>
      </c>
      <c r="I1169" s="6" t="s">
        <v>9</v>
      </c>
    </row>
    <row r="1170" spans="1:9" ht="45" x14ac:dyDescent="0.25">
      <c r="A1170" s="32">
        <v>1164</v>
      </c>
      <c r="B1170" s="2">
        <v>9788123924496</v>
      </c>
      <c r="C1170" s="3" t="s">
        <v>1802</v>
      </c>
      <c r="D1170" s="3" t="s">
        <v>2118</v>
      </c>
      <c r="E1170" s="4" t="s">
        <v>8</v>
      </c>
      <c r="F1170" s="5">
        <v>2015</v>
      </c>
      <c r="G1170" s="4" t="s">
        <v>22</v>
      </c>
      <c r="H1170" s="6">
        <v>295</v>
      </c>
      <c r="I1170" s="6" t="s">
        <v>9</v>
      </c>
    </row>
    <row r="1171" spans="1:9" ht="30" x14ac:dyDescent="0.25">
      <c r="A1171" s="32">
        <v>1165</v>
      </c>
      <c r="B1171" s="2">
        <v>9788123924342</v>
      </c>
      <c r="C1171" s="3" t="s">
        <v>2119</v>
      </c>
      <c r="D1171" s="3" t="s">
        <v>2120</v>
      </c>
      <c r="E1171" s="4" t="s">
        <v>8</v>
      </c>
      <c r="F1171" s="5">
        <v>1988</v>
      </c>
      <c r="G1171" s="4" t="s">
        <v>142</v>
      </c>
      <c r="H1171" s="6">
        <v>625</v>
      </c>
      <c r="I1171" s="6" t="s">
        <v>9</v>
      </c>
    </row>
    <row r="1172" spans="1:9" ht="60" x14ac:dyDescent="0.25">
      <c r="A1172" s="32">
        <v>1166</v>
      </c>
      <c r="B1172" s="2">
        <v>9788198982766</v>
      </c>
      <c r="C1172" s="3" t="s">
        <v>1172</v>
      </c>
      <c r="D1172" s="3" t="s">
        <v>2121</v>
      </c>
      <c r="E1172" s="4" t="s">
        <v>8</v>
      </c>
      <c r="F1172" s="5">
        <v>2026</v>
      </c>
      <c r="G1172" s="4" t="s">
        <v>78</v>
      </c>
      <c r="H1172" s="6">
        <v>195</v>
      </c>
      <c r="I1172" s="6" t="s">
        <v>9</v>
      </c>
    </row>
    <row r="1173" spans="1:9" ht="45" x14ac:dyDescent="0.25">
      <c r="A1173" s="32">
        <v>1167</v>
      </c>
      <c r="B1173" s="2">
        <v>9789389396294</v>
      </c>
      <c r="C1173" s="3" t="s">
        <v>2122</v>
      </c>
      <c r="D1173" s="3" t="s">
        <v>2123</v>
      </c>
      <c r="E1173" s="4" t="s">
        <v>8</v>
      </c>
      <c r="F1173" s="5">
        <v>2022</v>
      </c>
      <c r="G1173" s="4" t="s">
        <v>111</v>
      </c>
      <c r="H1173" s="6">
        <v>450</v>
      </c>
      <c r="I1173" s="6" t="s">
        <v>9</v>
      </c>
    </row>
    <row r="1174" spans="1:9" ht="30" x14ac:dyDescent="0.25">
      <c r="A1174" s="32">
        <v>1168</v>
      </c>
      <c r="B1174" s="2">
        <v>9788123904757</v>
      </c>
      <c r="C1174" s="3" t="s">
        <v>2124</v>
      </c>
      <c r="D1174" s="3" t="s">
        <v>2125</v>
      </c>
      <c r="E1174" s="4" t="s">
        <v>8</v>
      </c>
      <c r="F1174" s="5">
        <v>2025</v>
      </c>
      <c r="G1174" s="4" t="s">
        <v>31</v>
      </c>
      <c r="H1174" s="6">
        <v>650</v>
      </c>
      <c r="I1174" s="6" t="s">
        <v>9</v>
      </c>
    </row>
    <row r="1175" spans="1:9" ht="30" x14ac:dyDescent="0.25">
      <c r="A1175" s="32">
        <v>1169</v>
      </c>
      <c r="B1175" s="2">
        <v>9788123921891</v>
      </c>
      <c r="C1175" s="3" t="s">
        <v>2126</v>
      </c>
      <c r="D1175" s="3" t="s">
        <v>2127</v>
      </c>
      <c r="E1175" s="4" t="s">
        <v>8</v>
      </c>
      <c r="F1175" s="5">
        <v>2012</v>
      </c>
      <c r="G1175" s="4" t="s">
        <v>15</v>
      </c>
      <c r="H1175" s="6">
        <v>395</v>
      </c>
      <c r="I1175" s="6" t="s">
        <v>9</v>
      </c>
    </row>
    <row r="1176" spans="1:9" ht="90" x14ac:dyDescent="0.25">
      <c r="A1176" s="32">
        <v>1170</v>
      </c>
      <c r="B1176" s="2">
        <v>9788123921822</v>
      </c>
      <c r="C1176" s="3" t="s">
        <v>1663</v>
      </c>
      <c r="D1176" s="3" t="s">
        <v>2128</v>
      </c>
      <c r="E1176" s="4" t="s">
        <v>8</v>
      </c>
      <c r="F1176" s="5">
        <v>2012</v>
      </c>
      <c r="G1176" s="4" t="s">
        <v>33</v>
      </c>
      <c r="H1176" s="6">
        <v>350</v>
      </c>
      <c r="I1176" s="6" t="s">
        <v>9</v>
      </c>
    </row>
    <row r="1177" spans="1:9" ht="30" x14ac:dyDescent="0.25">
      <c r="A1177" s="32">
        <v>1171</v>
      </c>
      <c r="B1177" s="2">
        <v>9789386217929</v>
      </c>
      <c r="C1177" s="3" t="s">
        <v>2129</v>
      </c>
      <c r="D1177" s="3" t="s">
        <v>2130</v>
      </c>
      <c r="E1177" s="4" t="s">
        <v>8</v>
      </c>
      <c r="F1177" s="5">
        <v>2017</v>
      </c>
      <c r="G1177" s="4" t="s">
        <v>43</v>
      </c>
      <c r="H1177" s="6">
        <v>350</v>
      </c>
      <c r="I1177" s="6" t="s">
        <v>9</v>
      </c>
    </row>
    <row r="1178" spans="1:9" ht="45" x14ac:dyDescent="0.25">
      <c r="A1178" s="32">
        <v>1172</v>
      </c>
      <c r="B1178" s="2">
        <v>9788123911601</v>
      </c>
      <c r="C1178" s="3" t="s">
        <v>1632</v>
      </c>
      <c r="D1178" s="3" t="s">
        <v>2131</v>
      </c>
      <c r="E1178" s="4" t="s">
        <v>8</v>
      </c>
      <c r="F1178" s="5">
        <v>2004</v>
      </c>
      <c r="G1178" s="4" t="s">
        <v>13</v>
      </c>
      <c r="H1178" s="6">
        <v>450</v>
      </c>
      <c r="I1178" s="6" t="s">
        <v>9</v>
      </c>
    </row>
    <row r="1179" spans="1:9" ht="45" x14ac:dyDescent="0.25">
      <c r="A1179" s="32">
        <v>1173</v>
      </c>
      <c r="B1179" s="2">
        <v>9789354667688</v>
      </c>
      <c r="C1179" s="3" t="s">
        <v>675</v>
      </c>
      <c r="D1179" s="3" t="s">
        <v>2132</v>
      </c>
      <c r="E1179" s="4" t="s">
        <v>8</v>
      </c>
      <c r="F1179" s="5">
        <v>2025</v>
      </c>
      <c r="G1179" s="4" t="s">
        <v>111</v>
      </c>
      <c r="H1179" s="6">
        <v>895</v>
      </c>
      <c r="I1179" s="6" t="s">
        <v>9</v>
      </c>
    </row>
    <row r="1180" spans="1:9" ht="30" x14ac:dyDescent="0.25">
      <c r="A1180" s="32">
        <v>1174</v>
      </c>
      <c r="B1180" s="2">
        <v>9789390709335</v>
      </c>
      <c r="C1180" s="3" t="s">
        <v>2133</v>
      </c>
      <c r="D1180" s="3" t="s">
        <v>2134</v>
      </c>
      <c r="E1180" s="4" t="s">
        <v>8</v>
      </c>
      <c r="F1180" s="5">
        <v>2022</v>
      </c>
      <c r="G1180" s="4" t="s">
        <v>38</v>
      </c>
      <c r="H1180" s="6">
        <v>595</v>
      </c>
      <c r="I1180" s="6" t="s">
        <v>9</v>
      </c>
    </row>
    <row r="1181" spans="1:9" ht="30" x14ac:dyDescent="0.25">
      <c r="A1181" s="32">
        <v>1175</v>
      </c>
      <c r="B1181" s="2">
        <v>9788123906454</v>
      </c>
      <c r="C1181" s="3" t="s">
        <v>2135</v>
      </c>
      <c r="D1181" s="3" t="s">
        <v>2136</v>
      </c>
      <c r="E1181" s="4" t="s">
        <v>8</v>
      </c>
      <c r="F1181" s="5">
        <v>2006</v>
      </c>
      <c r="G1181" s="4" t="s">
        <v>225</v>
      </c>
      <c r="H1181" s="6">
        <v>895</v>
      </c>
      <c r="I1181" s="6" t="s">
        <v>9</v>
      </c>
    </row>
    <row r="1182" spans="1:9" ht="30" x14ac:dyDescent="0.25">
      <c r="A1182" s="32">
        <v>1176</v>
      </c>
      <c r="B1182" s="2">
        <v>9788123917917</v>
      </c>
      <c r="C1182" s="3" t="s">
        <v>231</v>
      </c>
      <c r="D1182" s="3" t="s">
        <v>2137</v>
      </c>
      <c r="E1182" s="4" t="s">
        <v>8</v>
      </c>
      <c r="F1182" s="5">
        <v>2010</v>
      </c>
      <c r="G1182" s="4" t="s">
        <v>15</v>
      </c>
      <c r="H1182" s="6">
        <v>595</v>
      </c>
      <c r="I1182" s="6" t="s">
        <v>9</v>
      </c>
    </row>
    <row r="1183" spans="1:9" ht="30" x14ac:dyDescent="0.25">
      <c r="A1183" s="32">
        <v>1177</v>
      </c>
      <c r="B1183" s="2">
        <v>9789354667909</v>
      </c>
      <c r="C1183" s="3" t="s">
        <v>2138</v>
      </c>
      <c r="D1183" s="3" t="s">
        <v>2139</v>
      </c>
      <c r="E1183" s="4" t="s">
        <v>8</v>
      </c>
      <c r="F1183" s="5">
        <v>2026</v>
      </c>
      <c r="G1183" s="4" t="s">
        <v>22</v>
      </c>
      <c r="H1183" s="6">
        <v>2195</v>
      </c>
      <c r="I1183" s="6" t="s">
        <v>9</v>
      </c>
    </row>
    <row r="1184" spans="1:9" ht="45" x14ac:dyDescent="0.25">
      <c r="A1184" s="32">
        <v>1178</v>
      </c>
      <c r="B1184" s="2">
        <v>9789388725699</v>
      </c>
      <c r="C1184" s="3" t="s">
        <v>2055</v>
      </c>
      <c r="D1184" s="3" t="s">
        <v>2140</v>
      </c>
      <c r="E1184" s="4" t="s">
        <v>8</v>
      </c>
      <c r="F1184" s="5">
        <v>2019</v>
      </c>
      <c r="G1184" s="4" t="s">
        <v>12</v>
      </c>
      <c r="H1184" s="6">
        <v>795</v>
      </c>
      <c r="I1184" s="6" t="s">
        <v>9</v>
      </c>
    </row>
    <row r="1185" spans="1:9" ht="30" x14ac:dyDescent="0.25">
      <c r="A1185" s="32">
        <v>1179</v>
      </c>
      <c r="B1185" s="2">
        <v>9789354662249</v>
      </c>
      <c r="C1185" s="3" t="s">
        <v>2141</v>
      </c>
      <c r="D1185" s="3" t="s">
        <v>2142</v>
      </c>
      <c r="E1185" s="4" t="s">
        <v>8</v>
      </c>
      <c r="F1185" s="5">
        <v>2026</v>
      </c>
      <c r="G1185" s="4" t="s">
        <v>244</v>
      </c>
      <c r="H1185" s="6">
        <v>1295</v>
      </c>
      <c r="I1185" s="6" t="s">
        <v>9</v>
      </c>
    </row>
    <row r="1186" spans="1:9" ht="45" x14ac:dyDescent="0.25">
      <c r="A1186" s="32">
        <v>1180</v>
      </c>
      <c r="B1186" s="2">
        <v>9789348385833</v>
      </c>
      <c r="C1186" s="3" t="s">
        <v>781</v>
      </c>
      <c r="D1186" s="3" t="s">
        <v>2143</v>
      </c>
      <c r="E1186" s="4" t="s">
        <v>8</v>
      </c>
      <c r="F1186" s="5">
        <v>2026</v>
      </c>
      <c r="G1186" s="4" t="s">
        <v>78</v>
      </c>
      <c r="H1186" s="6">
        <v>275</v>
      </c>
      <c r="I1186" s="6" t="s">
        <v>9</v>
      </c>
    </row>
    <row r="1187" spans="1:9" ht="45" x14ac:dyDescent="0.25">
      <c r="A1187" s="32">
        <v>1181</v>
      </c>
      <c r="B1187" s="2">
        <v>9788199172784</v>
      </c>
      <c r="C1187" s="3" t="s">
        <v>11</v>
      </c>
      <c r="D1187" s="3" t="s">
        <v>2144</v>
      </c>
      <c r="E1187" s="4" t="s">
        <v>8</v>
      </c>
      <c r="F1187" s="8">
        <v>2026</v>
      </c>
      <c r="G1187" s="4" t="s">
        <v>104</v>
      </c>
      <c r="H1187" s="6">
        <v>495</v>
      </c>
      <c r="I1187" s="6" t="s">
        <v>9</v>
      </c>
    </row>
    <row r="1188" spans="1:9" x14ac:dyDescent="0.25">
      <c r="A1188" s="32">
        <v>1182</v>
      </c>
      <c r="B1188" s="2">
        <v>9788123919317</v>
      </c>
      <c r="C1188" s="3" t="s">
        <v>2145</v>
      </c>
      <c r="D1188" s="3" t="s">
        <v>2146</v>
      </c>
      <c r="E1188" s="4" t="s">
        <v>8</v>
      </c>
      <c r="F1188" s="5">
        <v>2011</v>
      </c>
      <c r="G1188" s="4" t="s">
        <v>15</v>
      </c>
      <c r="H1188" s="6">
        <v>250</v>
      </c>
      <c r="I1188" s="6" t="s">
        <v>9</v>
      </c>
    </row>
    <row r="1189" spans="1:9" ht="30" x14ac:dyDescent="0.25">
      <c r="A1189" s="32">
        <v>1183</v>
      </c>
      <c r="B1189" s="2">
        <v>9789389688481</v>
      </c>
      <c r="C1189" s="3" t="s">
        <v>2147</v>
      </c>
      <c r="D1189" s="3" t="s">
        <v>2148</v>
      </c>
      <c r="E1189" s="4" t="s">
        <v>8</v>
      </c>
      <c r="F1189" s="5">
        <v>2021</v>
      </c>
      <c r="G1189" s="4" t="s">
        <v>15</v>
      </c>
      <c r="H1189" s="6">
        <v>295</v>
      </c>
      <c r="I1189" s="6" t="s">
        <v>9</v>
      </c>
    </row>
    <row r="1190" spans="1:9" ht="75" x14ac:dyDescent="0.25">
      <c r="A1190" s="32">
        <v>1184</v>
      </c>
      <c r="B1190" s="2">
        <v>9789387742901</v>
      </c>
      <c r="C1190" s="3" t="s">
        <v>2149</v>
      </c>
      <c r="D1190" s="3" t="s">
        <v>2150</v>
      </c>
      <c r="E1190" s="4" t="s">
        <v>8</v>
      </c>
      <c r="F1190" s="5">
        <v>2018</v>
      </c>
      <c r="G1190" s="4" t="s">
        <v>74</v>
      </c>
      <c r="H1190" s="6">
        <v>150</v>
      </c>
      <c r="I1190" s="6" t="s">
        <v>9</v>
      </c>
    </row>
    <row r="1191" spans="1:9" ht="30" x14ac:dyDescent="0.25">
      <c r="A1191" s="32">
        <v>1185</v>
      </c>
      <c r="B1191" s="2">
        <v>9788197989049</v>
      </c>
      <c r="C1191" s="3" t="s">
        <v>2151</v>
      </c>
      <c r="D1191" s="3" t="s">
        <v>2152</v>
      </c>
      <c r="E1191" s="4" t="s">
        <v>8</v>
      </c>
      <c r="F1191" s="5">
        <v>2026</v>
      </c>
      <c r="G1191" s="4" t="s">
        <v>76</v>
      </c>
      <c r="H1191" s="6">
        <v>595</v>
      </c>
      <c r="I1191" s="6" t="s">
        <v>9</v>
      </c>
    </row>
    <row r="1192" spans="1:9" ht="45" x14ac:dyDescent="0.25">
      <c r="A1192" s="32">
        <v>1186</v>
      </c>
      <c r="B1192" s="2">
        <v>9788123916354</v>
      </c>
      <c r="C1192" s="3" t="s">
        <v>170</v>
      </c>
      <c r="D1192" s="3" t="s">
        <v>2153</v>
      </c>
      <c r="E1192" s="4" t="s">
        <v>8</v>
      </c>
      <c r="F1192" s="5">
        <v>2025</v>
      </c>
      <c r="G1192" s="4" t="s">
        <v>78</v>
      </c>
      <c r="H1192" s="6">
        <v>325</v>
      </c>
      <c r="I1192" s="6" t="s">
        <v>9</v>
      </c>
    </row>
    <row r="1193" spans="1:9" ht="60" x14ac:dyDescent="0.25">
      <c r="A1193" s="32">
        <v>1187</v>
      </c>
      <c r="B1193" s="2">
        <v>9789354666148</v>
      </c>
      <c r="C1193" s="3" t="s">
        <v>2154</v>
      </c>
      <c r="D1193" s="3" t="s">
        <v>2155</v>
      </c>
      <c r="E1193" s="4" t="s">
        <v>8</v>
      </c>
      <c r="F1193" s="5">
        <v>2025</v>
      </c>
      <c r="G1193" s="4" t="s">
        <v>33</v>
      </c>
      <c r="H1193" s="6">
        <v>795</v>
      </c>
      <c r="I1193" s="6" t="s">
        <v>9</v>
      </c>
    </row>
    <row r="1194" spans="1:9" ht="30" x14ac:dyDescent="0.25">
      <c r="A1194" s="32">
        <v>1188</v>
      </c>
      <c r="B1194" s="2">
        <v>9788123923031</v>
      </c>
      <c r="C1194" s="3" t="s">
        <v>2156</v>
      </c>
      <c r="D1194" s="3" t="s">
        <v>2157</v>
      </c>
      <c r="E1194" s="4" t="s">
        <v>8</v>
      </c>
      <c r="F1194" s="5">
        <v>2026</v>
      </c>
      <c r="G1194" s="4" t="s">
        <v>53</v>
      </c>
      <c r="H1194" s="6">
        <v>795</v>
      </c>
      <c r="I1194" s="6" t="s">
        <v>9</v>
      </c>
    </row>
    <row r="1195" spans="1:9" ht="30" x14ac:dyDescent="0.25">
      <c r="A1195" s="32">
        <v>1189</v>
      </c>
      <c r="B1195" s="2">
        <v>9788123909660</v>
      </c>
      <c r="C1195" s="3" t="s">
        <v>2158</v>
      </c>
      <c r="D1195" s="3" t="s">
        <v>2159</v>
      </c>
      <c r="E1195" s="4" t="s">
        <v>8</v>
      </c>
      <c r="F1195" s="5">
        <v>2022</v>
      </c>
      <c r="G1195" s="4" t="s">
        <v>64</v>
      </c>
      <c r="H1195" s="6">
        <v>250</v>
      </c>
      <c r="I1195" s="6" t="s">
        <v>9</v>
      </c>
    </row>
    <row r="1196" spans="1:9" ht="60" x14ac:dyDescent="0.25">
      <c r="A1196" s="32">
        <v>1190</v>
      </c>
      <c r="B1196" s="2">
        <v>9789354660658</v>
      </c>
      <c r="C1196" s="3" t="s">
        <v>675</v>
      </c>
      <c r="D1196" s="3" t="s">
        <v>2160</v>
      </c>
      <c r="E1196" s="4" t="s">
        <v>8</v>
      </c>
      <c r="F1196" s="5">
        <v>2025</v>
      </c>
      <c r="G1196" s="4" t="s">
        <v>111</v>
      </c>
      <c r="H1196" s="6">
        <v>595</v>
      </c>
      <c r="I1196" s="6" t="s">
        <v>9</v>
      </c>
    </row>
    <row r="1197" spans="1:9" ht="30" x14ac:dyDescent="0.25">
      <c r="A1197" s="32">
        <v>1191</v>
      </c>
      <c r="B1197" s="2">
        <v>9788123928685</v>
      </c>
      <c r="C1197" s="3" t="s">
        <v>2161</v>
      </c>
      <c r="D1197" s="3" t="s">
        <v>2162</v>
      </c>
      <c r="E1197" s="4" t="s">
        <v>8</v>
      </c>
      <c r="F1197" s="5">
        <v>2023</v>
      </c>
      <c r="G1197" s="4" t="s">
        <v>15</v>
      </c>
      <c r="H1197" s="6">
        <v>595</v>
      </c>
      <c r="I1197" s="6" t="s">
        <v>9</v>
      </c>
    </row>
    <row r="1198" spans="1:9" ht="75" x14ac:dyDescent="0.25">
      <c r="A1198" s="32">
        <v>1192</v>
      </c>
      <c r="B1198" s="2">
        <v>9789349057746</v>
      </c>
      <c r="C1198" s="3" t="s">
        <v>2163</v>
      </c>
      <c r="D1198" s="3" t="s">
        <v>2164</v>
      </c>
      <c r="E1198" s="4" t="s">
        <v>8</v>
      </c>
      <c r="F1198" s="5">
        <v>2025</v>
      </c>
      <c r="G1198" s="4" t="s">
        <v>40</v>
      </c>
      <c r="H1198" s="6">
        <v>550</v>
      </c>
      <c r="I1198" s="6" t="s">
        <v>9</v>
      </c>
    </row>
    <row r="1199" spans="1:9" ht="30" x14ac:dyDescent="0.25">
      <c r="A1199" s="32">
        <v>1193</v>
      </c>
      <c r="B1199" s="2">
        <v>9788123908816</v>
      </c>
      <c r="C1199" s="3" t="s">
        <v>2165</v>
      </c>
      <c r="D1199" s="3" t="s">
        <v>2166</v>
      </c>
      <c r="E1199" s="4" t="s">
        <v>8</v>
      </c>
      <c r="F1199" s="5">
        <v>1985</v>
      </c>
      <c r="G1199" s="4" t="s">
        <v>65</v>
      </c>
      <c r="H1199" s="6">
        <v>450</v>
      </c>
      <c r="I1199" s="6" t="s">
        <v>9</v>
      </c>
    </row>
    <row r="1200" spans="1:9" ht="75" x14ac:dyDescent="0.25">
      <c r="A1200" s="32">
        <v>1194</v>
      </c>
      <c r="B1200" s="2">
        <v>9788123921747</v>
      </c>
      <c r="C1200" s="3" t="s">
        <v>1663</v>
      </c>
      <c r="D1200" s="3" t="s">
        <v>2167</v>
      </c>
      <c r="E1200" s="4" t="s">
        <v>8</v>
      </c>
      <c r="F1200" s="5">
        <v>2012</v>
      </c>
      <c r="G1200" s="4" t="s">
        <v>33</v>
      </c>
      <c r="H1200" s="6">
        <v>350</v>
      </c>
      <c r="I1200" s="6" t="s">
        <v>9</v>
      </c>
    </row>
    <row r="1201" spans="1:9" ht="30" x14ac:dyDescent="0.25">
      <c r="A1201" s="32">
        <v>1195</v>
      </c>
      <c r="B1201" s="2">
        <v>9788123929569</v>
      </c>
      <c r="C1201" s="3" t="s">
        <v>2168</v>
      </c>
      <c r="D1201" s="3" t="s">
        <v>2169</v>
      </c>
      <c r="E1201" s="4" t="s">
        <v>8</v>
      </c>
      <c r="F1201" s="5">
        <v>2016</v>
      </c>
      <c r="G1201" s="4" t="s">
        <v>46</v>
      </c>
      <c r="H1201" s="6">
        <v>695</v>
      </c>
      <c r="I1201" s="6" t="s">
        <v>9</v>
      </c>
    </row>
    <row r="1202" spans="1:9" ht="30" x14ac:dyDescent="0.25">
      <c r="A1202" s="32">
        <v>1196</v>
      </c>
      <c r="B1202" s="2">
        <v>9789389396287</v>
      </c>
      <c r="C1202" s="3" t="s">
        <v>458</v>
      </c>
      <c r="D1202" s="3" t="s">
        <v>2170</v>
      </c>
      <c r="E1202" s="4" t="s">
        <v>8</v>
      </c>
      <c r="F1202" s="5">
        <v>2020</v>
      </c>
      <c r="G1202" s="4" t="s">
        <v>49</v>
      </c>
      <c r="H1202" s="6">
        <v>275</v>
      </c>
      <c r="I1202" s="6" t="s">
        <v>9</v>
      </c>
    </row>
    <row r="1203" spans="1:9" ht="30" x14ac:dyDescent="0.25">
      <c r="A1203" s="32">
        <v>1197</v>
      </c>
      <c r="B1203" s="2">
        <v>9788123912721</v>
      </c>
      <c r="C1203" s="3" t="s">
        <v>2171</v>
      </c>
      <c r="D1203" s="3" t="s">
        <v>2172</v>
      </c>
      <c r="E1203" s="4" t="s">
        <v>8</v>
      </c>
      <c r="F1203" s="5">
        <v>2025</v>
      </c>
      <c r="G1203" s="4" t="s">
        <v>651</v>
      </c>
      <c r="H1203" s="6">
        <v>375</v>
      </c>
      <c r="I1203" s="6" t="s">
        <v>9</v>
      </c>
    </row>
    <row r="1204" spans="1:9" ht="30" x14ac:dyDescent="0.25">
      <c r="A1204" s="32">
        <v>1198</v>
      </c>
      <c r="B1204" s="2">
        <v>9788123900131</v>
      </c>
      <c r="C1204" s="3" t="s">
        <v>2173</v>
      </c>
      <c r="D1204" s="3" t="s">
        <v>2174</v>
      </c>
      <c r="E1204" s="4" t="s">
        <v>8</v>
      </c>
      <c r="F1204" s="5">
        <v>2026</v>
      </c>
      <c r="G1204" s="4" t="s">
        <v>52</v>
      </c>
      <c r="H1204" s="6">
        <v>475</v>
      </c>
      <c r="I1204" s="6" t="s">
        <v>9</v>
      </c>
    </row>
    <row r="1205" spans="1:9" ht="60" x14ac:dyDescent="0.25">
      <c r="A1205" s="32">
        <v>1199</v>
      </c>
      <c r="B1205" s="2">
        <v>9789347186271</v>
      </c>
      <c r="C1205" s="3" t="s">
        <v>145</v>
      </c>
      <c r="D1205" s="3" t="s">
        <v>2175</v>
      </c>
      <c r="E1205" s="4" t="s">
        <v>8</v>
      </c>
      <c r="F1205" s="5">
        <v>2026</v>
      </c>
      <c r="G1205" s="4" t="s">
        <v>64</v>
      </c>
      <c r="H1205" s="6">
        <v>450</v>
      </c>
      <c r="I1205" s="6" t="s">
        <v>9</v>
      </c>
    </row>
    <row r="1206" spans="1:9" ht="45" x14ac:dyDescent="0.25">
      <c r="A1206" s="32">
        <v>1200</v>
      </c>
      <c r="B1206" s="2">
        <v>9789386217530</v>
      </c>
      <c r="C1206" s="3" t="s">
        <v>1226</v>
      </c>
      <c r="D1206" s="3" t="s">
        <v>2176</v>
      </c>
      <c r="E1206" s="4" t="s">
        <v>8</v>
      </c>
      <c r="F1206" s="5">
        <v>2026</v>
      </c>
      <c r="G1206" s="4" t="s">
        <v>78</v>
      </c>
      <c r="H1206" s="6">
        <v>395</v>
      </c>
      <c r="I1206" s="6" t="s">
        <v>9</v>
      </c>
    </row>
    <row r="1207" spans="1:9" ht="30" x14ac:dyDescent="0.25">
      <c r="A1207" s="32">
        <v>1201</v>
      </c>
      <c r="B1207" s="2">
        <v>9788123912608</v>
      </c>
      <c r="C1207" s="3" t="s">
        <v>2177</v>
      </c>
      <c r="D1207" s="3" t="s">
        <v>2178</v>
      </c>
      <c r="E1207" s="4" t="s">
        <v>8</v>
      </c>
      <c r="F1207" s="5">
        <v>2001</v>
      </c>
      <c r="G1207" s="4" t="s">
        <v>344</v>
      </c>
      <c r="H1207" s="6">
        <v>395</v>
      </c>
      <c r="I1207" s="6" t="s">
        <v>9</v>
      </c>
    </row>
    <row r="1208" spans="1:9" ht="30" x14ac:dyDescent="0.25">
      <c r="A1208" s="32">
        <v>1202</v>
      </c>
      <c r="B1208" s="2">
        <v>9788123909165</v>
      </c>
      <c r="C1208" s="3" t="s">
        <v>2179</v>
      </c>
      <c r="D1208" s="3" t="s">
        <v>2180</v>
      </c>
      <c r="E1208" s="4" t="s">
        <v>8</v>
      </c>
      <c r="F1208" s="5">
        <v>2005</v>
      </c>
      <c r="G1208" s="4" t="s">
        <v>52</v>
      </c>
      <c r="H1208" s="6">
        <v>395</v>
      </c>
      <c r="I1208" s="6" t="s">
        <v>9</v>
      </c>
    </row>
    <row r="1209" spans="1:9" ht="90" x14ac:dyDescent="0.25">
      <c r="A1209" s="32">
        <v>1203</v>
      </c>
      <c r="B1209" s="2">
        <v>9789354661815</v>
      </c>
      <c r="C1209" s="3" t="s">
        <v>2027</v>
      </c>
      <c r="D1209" s="3" t="s">
        <v>2181</v>
      </c>
      <c r="E1209" s="4" t="s">
        <v>8</v>
      </c>
      <c r="F1209" s="5">
        <v>2025</v>
      </c>
      <c r="G1209" s="4" t="s">
        <v>20</v>
      </c>
      <c r="H1209" s="6">
        <v>495</v>
      </c>
      <c r="I1209" s="6" t="s">
        <v>9</v>
      </c>
    </row>
    <row r="1210" spans="1:9" ht="60" x14ac:dyDescent="0.25">
      <c r="A1210" s="32">
        <v>1204</v>
      </c>
      <c r="B1210" s="2">
        <v>9789354664519</v>
      </c>
      <c r="C1210" s="3" t="s">
        <v>50</v>
      </c>
      <c r="D1210" s="3" t="s">
        <v>2182</v>
      </c>
      <c r="E1210" s="4" t="s">
        <v>8</v>
      </c>
      <c r="F1210" s="5">
        <v>2024</v>
      </c>
      <c r="G1210" s="4" t="s">
        <v>48</v>
      </c>
      <c r="H1210" s="6">
        <v>275</v>
      </c>
      <c r="I1210" s="6" t="s">
        <v>9</v>
      </c>
    </row>
    <row r="1211" spans="1:9" ht="75" x14ac:dyDescent="0.25">
      <c r="A1211" s="32">
        <v>1205</v>
      </c>
      <c r="B1211" s="2">
        <v>9789389019940</v>
      </c>
      <c r="C1211" s="3" t="s">
        <v>2183</v>
      </c>
      <c r="D1211" s="3" t="s">
        <v>2184</v>
      </c>
      <c r="E1211" s="4" t="s">
        <v>8</v>
      </c>
      <c r="F1211" s="8">
        <v>2026</v>
      </c>
      <c r="G1211" s="4" t="s">
        <v>2032</v>
      </c>
      <c r="H1211" s="6">
        <v>425</v>
      </c>
      <c r="I1211" s="6" t="s">
        <v>9</v>
      </c>
    </row>
    <row r="1212" spans="1:9" ht="30" x14ac:dyDescent="0.25">
      <c r="A1212" s="32">
        <v>1206</v>
      </c>
      <c r="B1212" s="2">
        <v>9789354669316</v>
      </c>
      <c r="C1212" s="3" t="s">
        <v>2185</v>
      </c>
      <c r="D1212" s="3" t="s">
        <v>2186</v>
      </c>
      <c r="E1212" s="4" t="s">
        <v>8</v>
      </c>
      <c r="F1212" s="5">
        <v>2026</v>
      </c>
      <c r="G1212" s="4" t="s">
        <v>53</v>
      </c>
      <c r="H1212" s="6">
        <v>895</v>
      </c>
      <c r="I1212" s="6" t="s">
        <v>9</v>
      </c>
    </row>
    <row r="1213" spans="1:9" ht="30" x14ac:dyDescent="0.25">
      <c r="A1213" s="32">
        <v>1207</v>
      </c>
      <c r="B1213" s="2">
        <v>9788123924977</v>
      </c>
      <c r="C1213" s="3" t="s">
        <v>1150</v>
      </c>
      <c r="D1213" s="3" t="s">
        <v>2187</v>
      </c>
      <c r="E1213" s="4" t="s">
        <v>8</v>
      </c>
      <c r="F1213" s="5">
        <v>2015</v>
      </c>
      <c r="G1213" s="4" t="s">
        <v>25</v>
      </c>
      <c r="H1213" s="6">
        <v>350</v>
      </c>
      <c r="I1213" s="6" t="s">
        <v>9</v>
      </c>
    </row>
    <row r="1214" spans="1:9" ht="30" x14ac:dyDescent="0.25">
      <c r="A1214" s="32">
        <v>1208</v>
      </c>
      <c r="B1214" s="2">
        <v>9788123928333</v>
      </c>
      <c r="C1214" s="3" t="s">
        <v>254</v>
      </c>
      <c r="D1214" s="3" t="s">
        <v>2188</v>
      </c>
      <c r="E1214" s="4" t="s">
        <v>8</v>
      </c>
      <c r="F1214" s="5">
        <v>2023</v>
      </c>
      <c r="G1214" s="4" t="s">
        <v>51</v>
      </c>
      <c r="H1214" s="6">
        <v>795</v>
      </c>
      <c r="I1214" s="6" t="s">
        <v>9</v>
      </c>
    </row>
    <row r="1215" spans="1:9" ht="30" x14ac:dyDescent="0.25">
      <c r="A1215" s="32">
        <v>1209</v>
      </c>
      <c r="B1215" s="2">
        <v>9789389565904</v>
      </c>
      <c r="C1215" s="3" t="s">
        <v>806</v>
      </c>
      <c r="D1215" s="3" t="s">
        <v>2189</v>
      </c>
      <c r="E1215" s="4" t="s">
        <v>8</v>
      </c>
      <c r="F1215" s="5">
        <v>2021</v>
      </c>
      <c r="G1215" s="4" t="s">
        <v>52</v>
      </c>
      <c r="H1215" s="6">
        <v>325</v>
      </c>
      <c r="I1215" s="6" t="s">
        <v>9</v>
      </c>
    </row>
    <row r="1216" spans="1:9" ht="30" x14ac:dyDescent="0.25">
      <c r="A1216" s="32">
        <v>1210</v>
      </c>
      <c r="B1216" s="2">
        <v>9788123924700</v>
      </c>
      <c r="C1216" s="3" t="s">
        <v>381</v>
      </c>
      <c r="D1216" s="3" t="s">
        <v>2190</v>
      </c>
      <c r="E1216" s="4" t="s">
        <v>8</v>
      </c>
      <c r="F1216" s="5">
        <v>2026</v>
      </c>
      <c r="G1216" s="4" t="s">
        <v>20</v>
      </c>
      <c r="H1216" s="6">
        <v>550</v>
      </c>
      <c r="I1216" s="6" t="s">
        <v>9</v>
      </c>
    </row>
    <row r="1217" spans="1:9" ht="45" x14ac:dyDescent="0.25">
      <c r="A1217" s="32">
        <v>1211</v>
      </c>
      <c r="B1217" s="2">
        <v>9788123904153</v>
      </c>
      <c r="C1217" s="3" t="s">
        <v>659</v>
      </c>
      <c r="D1217" s="3" t="s">
        <v>2191</v>
      </c>
      <c r="E1217" s="4" t="s">
        <v>8</v>
      </c>
      <c r="F1217" s="5">
        <v>2025</v>
      </c>
      <c r="G1217" s="4" t="s">
        <v>78</v>
      </c>
      <c r="H1217" s="6">
        <v>450</v>
      </c>
      <c r="I1217" s="6" t="s">
        <v>9</v>
      </c>
    </row>
    <row r="1218" spans="1:9" ht="45" x14ac:dyDescent="0.25">
      <c r="A1218" s="32">
        <v>1212</v>
      </c>
      <c r="B1218" s="2">
        <v>9789386217462</v>
      </c>
      <c r="C1218" s="3" t="s">
        <v>2192</v>
      </c>
      <c r="D1218" s="3" t="s">
        <v>2193</v>
      </c>
      <c r="E1218" s="4" t="s">
        <v>8</v>
      </c>
      <c r="F1218" s="5">
        <v>2017</v>
      </c>
      <c r="G1218" s="4" t="s">
        <v>62</v>
      </c>
      <c r="H1218" s="6">
        <v>325</v>
      </c>
      <c r="I1218" s="6" t="s">
        <v>9</v>
      </c>
    </row>
    <row r="1219" spans="1:9" ht="30" x14ac:dyDescent="0.25">
      <c r="A1219" s="32">
        <v>1213</v>
      </c>
      <c r="B1219" s="2">
        <v>9788123911595</v>
      </c>
      <c r="C1219" s="3" t="s">
        <v>2194</v>
      </c>
      <c r="D1219" s="3" t="s">
        <v>2195</v>
      </c>
      <c r="E1219" s="4" t="s">
        <v>8</v>
      </c>
      <c r="F1219" s="5">
        <v>2017</v>
      </c>
      <c r="G1219" s="4" t="s">
        <v>98</v>
      </c>
      <c r="H1219" s="6">
        <v>650</v>
      </c>
      <c r="I1219" s="6" t="s">
        <v>9</v>
      </c>
    </row>
    <row r="1220" spans="1:9" ht="30" x14ac:dyDescent="0.25">
      <c r="A1220" s="32">
        <v>1214</v>
      </c>
      <c r="B1220" s="2">
        <v>9788123909226</v>
      </c>
      <c r="C1220" s="3" t="s">
        <v>2196</v>
      </c>
      <c r="D1220" s="3" t="s">
        <v>2197</v>
      </c>
      <c r="E1220" s="4" t="s">
        <v>8</v>
      </c>
      <c r="F1220" s="5">
        <v>2021</v>
      </c>
      <c r="G1220" s="4" t="s">
        <v>29</v>
      </c>
      <c r="H1220" s="6">
        <v>1095</v>
      </c>
      <c r="I1220" s="6" t="s">
        <v>9</v>
      </c>
    </row>
    <row r="1221" spans="1:9" ht="30" x14ac:dyDescent="0.25">
      <c r="A1221" s="32">
        <v>1215</v>
      </c>
      <c r="B1221" s="2">
        <v>9789386310620</v>
      </c>
      <c r="C1221" s="3" t="s">
        <v>2198</v>
      </c>
      <c r="D1221" s="3" t="s">
        <v>2199</v>
      </c>
      <c r="E1221" s="4" t="s">
        <v>8</v>
      </c>
      <c r="F1221" s="5">
        <v>2017</v>
      </c>
      <c r="G1221" s="4" t="s">
        <v>90</v>
      </c>
      <c r="H1221" s="6">
        <v>795</v>
      </c>
      <c r="I1221" s="6" t="s">
        <v>9</v>
      </c>
    </row>
    <row r="1222" spans="1:9" ht="30" x14ac:dyDescent="0.25">
      <c r="A1222" s="32">
        <v>1216</v>
      </c>
      <c r="B1222" s="2">
        <v>9788123929606</v>
      </c>
      <c r="C1222" s="3" t="s">
        <v>1217</v>
      </c>
      <c r="D1222" s="3" t="s">
        <v>2200</v>
      </c>
      <c r="E1222" s="4" t="s">
        <v>8</v>
      </c>
      <c r="F1222" s="5">
        <v>2026</v>
      </c>
      <c r="G1222" s="4" t="s">
        <v>38</v>
      </c>
      <c r="H1222" s="6">
        <v>595</v>
      </c>
      <c r="I1222" s="6" t="s">
        <v>9</v>
      </c>
    </row>
    <row r="1223" spans="1:9" ht="45" x14ac:dyDescent="0.25">
      <c r="A1223" s="32">
        <v>1217</v>
      </c>
      <c r="B1223" s="2">
        <v>9789354661075</v>
      </c>
      <c r="C1223" s="3" t="s">
        <v>189</v>
      </c>
      <c r="D1223" s="3" t="s">
        <v>2201</v>
      </c>
      <c r="E1223" s="4" t="s">
        <v>8</v>
      </c>
      <c r="F1223" s="5">
        <v>2023</v>
      </c>
      <c r="G1223" s="4" t="s">
        <v>30</v>
      </c>
      <c r="H1223" s="6">
        <v>995</v>
      </c>
      <c r="I1223" s="6" t="s">
        <v>9</v>
      </c>
    </row>
    <row r="1224" spans="1:9" ht="90" x14ac:dyDescent="0.25">
      <c r="A1224" s="32">
        <v>1218</v>
      </c>
      <c r="B1224" s="2">
        <v>9788123921099</v>
      </c>
      <c r="C1224" s="3" t="s">
        <v>1663</v>
      </c>
      <c r="D1224" s="3" t="s">
        <v>2202</v>
      </c>
      <c r="E1224" s="4" t="s">
        <v>8</v>
      </c>
      <c r="F1224" s="5">
        <v>2012</v>
      </c>
      <c r="G1224" s="4" t="s">
        <v>33</v>
      </c>
      <c r="H1224" s="6">
        <v>350</v>
      </c>
      <c r="I1224" s="6" t="s">
        <v>9</v>
      </c>
    </row>
    <row r="1225" spans="1:9" ht="45" x14ac:dyDescent="0.25">
      <c r="A1225" s="32">
        <v>1219</v>
      </c>
      <c r="B1225" s="2">
        <v>9788123914480</v>
      </c>
      <c r="C1225" s="3" t="s">
        <v>2203</v>
      </c>
      <c r="D1225" s="3" t="s">
        <v>2204</v>
      </c>
      <c r="E1225" s="4" t="s">
        <v>8</v>
      </c>
      <c r="F1225" s="5">
        <v>2026</v>
      </c>
      <c r="G1225" s="4" t="s">
        <v>111</v>
      </c>
      <c r="H1225" s="6">
        <v>695</v>
      </c>
      <c r="I1225" s="6" t="s">
        <v>9</v>
      </c>
    </row>
    <row r="1226" spans="1:9" ht="30" x14ac:dyDescent="0.25">
      <c r="A1226" s="32">
        <v>1220</v>
      </c>
      <c r="B1226" s="2">
        <v>9788123910819</v>
      </c>
      <c r="C1226" s="3" t="s">
        <v>2205</v>
      </c>
      <c r="D1226" s="3" t="s">
        <v>2206</v>
      </c>
      <c r="E1226" s="4" t="s">
        <v>8</v>
      </c>
      <c r="F1226" s="5">
        <v>2004</v>
      </c>
      <c r="G1226" s="4" t="s">
        <v>225</v>
      </c>
      <c r="H1226" s="6">
        <v>595</v>
      </c>
      <c r="I1226" s="6" t="s">
        <v>9</v>
      </c>
    </row>
    <row r="1227" spans="1:9" ht="45" x14ac:dyDescent="0.25">
      <c r="A1227" s="32">
        <v>1221</v>
      </c>
      <c r="B1227" s="2">
        <v>9789354668135</v>
      </c>
      <c r="C1227" s="3" t="s">
        <v>1671</v>
      </c>
      <c r="D1227" s="3" t="s">
        <v>2207</v>
      </c>
      <c r="E1227" s="4" t="s">
        <v>8</v>
      </c>
      <c r="F1227" s="5">
        <v>2024</v>
      </c>
      <c r="G1227" s="4" t="s">
        <v>140</v>
      </c>
      <c r="H1227" s="6">
        <v>750</v>
      </c>
      <c r="I1227" s="6" t="s">
        <v>9</v>
      </c>
    </row>
    <row r="1228" spans="1:9" ht="60" x14ac:dyDescent="0.25">
      <c r="A1228" s="32">
        <v>1222</v>
      </c>
      <c r="B1228" s="2">
        <v>9788123921105</v>
      </c>
      <c r="C1228" s="3" t="s">
        <v>1663</v>
      </c>
      <c r="D1228" s="3" t="s">
        <v>2208</v>
      </c>
      <c r="E1228" s="4" t="s">
        <v>8</v>
      </c>
      <c r="F1228" s="5">
        <v>2012</v>
      </c>
      <c r="G1228" s="4" t="s">
        <v>33</v>
      </c>
      <c r="H1228" s="6">
        <v>350</v>
      </c>
      <c r="I1228" s="6" t="s">
        <v>9</v>
      </c>
    </row>
    <row r="1229" spans="1:9" ht="30" x14ac:dyDescent="0.25">
      <c r="A1229" s="32">
        <v>1223</v>
      </c>
      <c r="B1229" s="2">
        <v>9789354660160</v>
      </c>
      <c r="C1229" s="3" t="s">
        <v>2209</v>
      </c>
      <c r="D1229" s="3" t="s">
        <v>2210</v>
      </c>
      <c r="E1229" s="4" t="s">
        <v>8</v>
      </c>
      <c r="F1229" s="5">
        <v>2024</v>
      </c>
      <c r="G1229" s="4" t="s">
        <v>225</v>
      </c>
      <c r="H1229" s="6">
        <v>350</v>
      </c>
      <c r="I1229" s="6" t="s">
        <v>9</v>
      </c>
    </row>
    <row r="1230" spans="1:9" ht="45" x14ac:dyDescent="0.25">
      <c r="A1230" s="32">
        <v>1224</v>
      </c>
      <c r="B1230" s="2">
        <v>9789354668173</v>
      </c>
      <c r="C1230" s="3" t="s">
        <v>2211</v>
      </c>
      <c r="D1230" s="3" t="s">
        <v>2212</v>
      </c>
      <c r="E1230" s="4" t="s">
        <v>8</v>
      </c>
      <c r="F1230" s="5">
        <v>2026</v>
      </c>
      <c r="G1230" s="4" t="s">
        <v>19</v>
      </c>
      <c r="H1230" s="6">
        <v>295</v>
      </c>
      <c r="I1230" s="6" t="s">
        <v>9</v>
      </c>
    </row>
    <row r="1231" spans="1:9" ht="30" x14ac:dyDescent="0.25">
      <c r="A1231" s="32">
        <v>1225</v>
      </c>
      <c r="B1231" s="2">
        <v>9788123904122</v>
      </c>
      <c r="C1231" s="3" t="s">
        <v>1278</v>
      </c>
      <c r="D1231" s="3" t="s">
        <v>2213</v>
      </c>
      <c r="E1231" s="4" t="s">
        <v>8</v>
      </c>
      <c r="F1231" s="5">
        <v>1995</v>
      </c>
      <c r="G1231" s="4" t="s">
        <v>344</v>
      </c>
      <c r="H1231" s="6">
        <v>475</v>
      </c>
      <c r="I1231" s="6" t="s">
        <v>9</v>
      </c>
    </row>
    <row r="1232" spans="1:9" ht="30" x14ac:dyDescent="0.25">
      <c r="A1232" s="32">
        <v>1226</v>
      </c>
      <c r="B1232" s="2">
        <v>9789390709724</v>
      </c>
      <c r="C1232" s="3" t="s">
        <v>2214</v>
      </c>
      <c r="D1232" s="3" t="s">
        <v>2215</v>
      </c>
      <c r="E1232" s="4" t="s">
        <v>8</v>
      </c>
      <c r="F1232" s="5">
        <v>2022</v>
      </c>
      <c r="G1232" s="4" t="s">
        <v>20</v>
      </c>
      <c r="H1232" s="6">
        <v>425</v>
      </c>
      <c r="I1232" s="6" t="s">
        <v>9</v>
      </c>
    </row>
    <row r="1233" spans="1:9" ht="30" x14ac:dyDescent="0.25">
      <c r="A1233" s="32">
        <v>1227</v>
      </c>
      <c r="B1233" s="2">
        <v>9789354662904</v>
      </c>
      <c r="C1233" s="3" t="s">
        <v>2216</v>
      </c>
      <c r="D1233" s="3" t="s">
        <v>2217</v>
      </c>
      <c r="E1233" s="4" t="s">
        <v>8</v>
      </c>
      <c r="F1233" s="5">
        <v>2024</v>
      </c>
      <c r="G1233" s="4" t="s">
        <v>174</v>
      </c>
      <c r="H1233" s="6">
        <v>450</v>
      </c>
      <c r="I1233" s="6" t="s">
        <v>9</v>
      </c>
    </row>
    <row r="1234" spans="1:9" ht="30" x14ac:dyDescent="0.25">
      <c r="A1234" s="32">
        <v>1228</v>
      </c>
      <c r="B1234" s="2">
        <v>9788123908809</v>
      </c>
      <c r="C1234" s="3" t="s">
        <v>2165</v>
      </c>
      <c r="D1234" s="3" t="s">
        <v>2218</v>
      </c>
      <c r="E1234" s="4" t="s">
        <v>8</v>
      </c>
      <c r="F1234" s="5">
        <v>2002</v>
      </c>
      <c r="G1234" s="4" t="s">
        <v>65</v>
      </c>
      <c r="H1234" s="6">
        <v>285</v>
      </c>
      <c r="I1234" s="6" t="s">
        <v>9</v>
      </c>
    </row>
    <row r="1235" spans="1:9" ht="45" x14ac:dyDescent="0.25">
      <c r="A1235" s="32">
        <v>1229</v>
      </c>
      <c r="B1235" s="2">
        <v>9789388902670</v>
      </c>
      <c r="C1235" s="3" t="s">
        <v>2219</v>
      </c>
      <c r="D1235" s="3" t="s">
        <v>2220</v>
      </c>
      <c r="E1235" s="4" t="s">
        <v>8</v>
      </c>
      <c r="F1235" s="5">
        <v>2025</v>
      </c>
      <c r="G1235" s="4" t="s">
        <v>53</v>
      </c>
      <c r="H1235" s="6">
        <v>1795</v>
      </c>
      <c r="I1235" s="6" t="s">
        <v>9</v>
      </c>
    </row>
    <row r="1236" spans="1:9" ht="30" x14ac:dyDescent="0.25">
      <c r="A1236" s="32">
        <v>1230</v>
      </c>
      <c r="B1236" s="2">
        <v>9788123928760</v>
      </c>
      <c r="C1236" s="3" t="s">
        <v>2221</v>
      </c>
      <c r="D1236" s="3" t="s">
        <v>2222</v>
      </c>
      <c r="E1236" s="4" t="s">
        <v>8</v>
      </c>
      <c r="F1236" s="5">
        <v>2016</v>
      </c>
      <c r="G1236" s="4" t="s">
        <v>344</v>
      </c>
      <c r="H1236" s="6">
        <v>275</v>
      </c>
      <c r="I1236" s="6" t="s">
        <v>9</v>
      </c>
    </row>
    <row r="1237" spans="1:9" ht="30" x14ac:dyDescent="0.25">
      <c r="A1237" s="32">
        <v>1231</v>
      </c>
      <c r="B1237" s="2">
        <v>9788123924519</v>
      </c>
      <c r="C1237" s="3" t="s">
        <v>2223</v>
      </c>
      <c r="D1237" s="3" t="s">
        <v>2224</v>
      </c>
      <c r="E1237" s="4" t="s">
        <v>8</v>
      </c>
      <c r="F1237" s="5">
        <v>2014</v>
      </c>
      <c r="G1237" s="4" t="s">
        <v>22</v>
      </c>
      <c r="H1237" s="6">
        <v>595</v>
      </c>
      <c r="I1237" s="6" t="s">
        <v>9</v>
      </c>
    </row>
    <row r="1238" spans="1:9" ht="30" x14ac:dyDescent="0.25">
      <c r="A1238" s="32">
        <v>1232</v>
      </c>
      <c r="B1238" s="2">
        <v>9789349057326</v>
      </c>
      <c r="C1238" s="3" t="s">
        <v>2225</v>
      </c>
      <c r="D1238" s="3" t="s">
        <v>2226</v>
      </c>
      <c r="E1238" s="4" t="s">
        <v>8</v>
      </c>
      <c r="F1238" s="5">
        <v>2025</v>
      </c>
      <c r="G1238" s="4" t="s">
        <v>104</v>
      </c>
      <c r="H1238" s="6">
        <v>1495</v>
      </c>
      <c r="I1238" s="6" t="s">
        <v>9</v>
      </c>
    </row>
    <row r="1239" spans="1:9" ht="60" x14ac:dyDescent="0.25">
      <c r="A1239" s="32">
        <v>1233</v>
      </c>
      <c r="B1239" s="2">
        <v>9788123921013</v>
      </c>
      <c r="C1239" s="3" t="s">
        <v>1663</v>
      </c>
      <c r="D1239" s="3" t="s">
        <v>2227</v>
      </c>
      <c r="E1239" s="4" t="s">
        <v>8</v>
      </c>
      <c r="F1239" s="5">
        <v>2012</v>
      </c>
      <c r="G1239" s="4" t="s">
        <v>33</v>
      </c>
      <c r="H1239" s="6">
        <v>350</v>
      </c>
      <c r="I1239" s="6" t="s">
        <v>9</v>
      </c>
    </row>
    <row r="1240" spans="1:9" ht="30" x14ac:dyDescent="0.25">
      <c r="A1240" s="32">
        <v>1234</v>
      </c>
      <c r="B1240" s="2">
        <v>9789386827883</v>
      </c>
      <c r="C1240" s="3" t="s">
        <v>2228</v>
      </c>
      <c r="D1240" s="3" t="s">
        <v>2229</v>
      </c>
      <c r="E1240" s="4" t="s">
        <v>8</v>
      </c>
      <c r="F1240" s="5">
        <v>2018</v>
      </c>
      <c r="G1240" s="4" t="s">
        <v>74</v>
      </c>
      <c r="H1240" s="6">
        <v>310</v>
      </c>
      <c r="I1240" s="6" t="s">
        <v>9</v>
      </c>
    </row>
    <row r="1241" spans="1:9" ht="45" x14ac:dyDescent="0.25">
      <c r="A1241" s="32">
        <v>1235</v>
      </c>
      <c r="B1241" s="2">
        <v>9789389688504</v>
      </c>
      <c r="C1241" s="3" t="s">
        <v>2230</v>
      </c>
      <c r="D1241" s="3" t="s">
        <v>2231</v>
      </c>
      <c r="E1241" s="4" t="s">
        <v>8</v>
      </c>
      <c r="F1241" s="5">
        <v>2020</v>
      </c>
      <c r="G1241" s="4" t="s">
        <v>45</v>
      </c>
      <c r="H1241" s="6">
        <v>650</v>
      </c>
      <c r="I1241" s="6" t="s">
        <v>9</v>
      </c>
    </row>
    <row r="1242" spans="1:9" ht="30" x14ac:dyDescent="0.25">
      <c r="A1242" s="32">
        <v>1236</v>
      </c>
      <c r="B1242" s="2">
        <v>9788123915012</v>
      </c>
      <c r="C1242" s="3" t="s">
        <v>2232</v>
      </c>
      <c r="D1242" s="3" t="s">
        <v>2233</v>
      </c>
      <c r="E1242" s="4" t="s">
        <v>8</v>
      </c>
      <c r="F1242" s="5">
        <v>2007</v>
      </c>
      <c r="G1242" s="4" t="s">
        <v>225</v>
      </c>
      <c r="H1242" s="6">
        <v>450</v>
      </c>
      <c r="I1242" s="6" t="s">
        <v>9</v>
      </c>
    </row>
    <row r="1243" spans="1:9" ht="45" x14ac:dyDescent="0.25">
      <c r="A1243" s="32">
        <v>1237</v>
      </c>
      <c r="B1243" s="2">
        <v>9788199172777</v>
      </c>
      <c r="C1243" s="3" t="s">
        <v>1901</v>
      </c>
      <c r="D1243" s="3" t="s">
        <v>2234</v>
      </c>
      <c r="E1243" s="4" t="s">
        <v>8</v>
      </c>
      <c r="F1243" s="8">
        <v>2026</v>
      </c>
      <c r="G1243" s="4" t="s">
        <v>33</v>
      </c>
      <c r="H1243" s="6">
        <v>650</v>
      </c>
      <c r="I1243" s="6" t="s">
        <v>9</v>
      </c>
    </row>
    <row r="1244" spans="1:9" ht="60" x14ac:dyDescent="0.25">
      <c r="A1244" s="32">
        <v>1238</v>
      </c>
      <c r="B1244" s="2">
        <v>9788123904931</v>
      </c>
      <c r="C1244" s="3" t="s">
        <v>1152</v>
      </c>
      <c r="D1244" s="3" t="s">
        <v>2235</v>
      </c>
      <c r="E1244" s="4" t="s">
        <v>8</v>
      </c>
      <c r="F1244" s="5">
        <v>1996</v>
      </c>
      <c r="G1244" s="4" t="s">
        <v>113</v>
      </c>
      <c r="H1244" s="6">
        <v>475</v>
      </c>
      <c r="I1244" s="6" t="s">
        <v>9</v>
      </c>
    </row>
    <row r="1245" spans="1:9" ht="30" x14ac:dyDescent="0.25">
      <c r="A1245" s="32">
        <v>1239</v>
      </c>
      <c r="B1245" s="2">
        <v>9788123923970</v>
      </c>
      <c r="C1245" s="3" t="s">
        <v>2236</v>
      </c>
      <c r="D1245" s="3" t="s">
        <v>2237</v>
      </c>
      <c r="E1245" s="4" t="s">
        <v>8</v>
      </c>
      <c r="F1245" s="5">
        <v>2014</v>
      </c>
      <c r="G1245" s="4" t="s">
        <v>15</v>
      </c>
      <c r="H1245" s="6">
        <v>595</v>
      </c>
      <c r="I1245" s="6" t="s">
        <v>9</v>
      </c>
    </row>
    <row r="1246" spans="1:9" ht="60" x14ac:dyDescent="0.25">
      <c r="A1246" s="32">
        <v>1240</v>
      </c>
      <c r="B1246" s="2">
        <v>9789390709373</v>
      </c>
      <c r="C1246" s="3" t="s">
        <v>886</v>
      </c>
      <c r="D1246" s="3" t="s">
        <v>2238</v>
      </c>
      <c r="E1246" s="4" t="s">
        <v>8</v>
      </c>
      <c r="F1246" s="5">
        <v>2021</v>
      </c>
      <c r="G1246" s="4" t="s">
        <v>12</v>
      </c>
      <c r="H1246" s="6">
        <v>895</v>
      </c>
      <c r="I1246" s="6" t="s">
        <v>9</v>
      </c>
    </row>
    <row r="1247" spans="1:9" ht="30" x14ac:dyDescent="0.25">
      <c r="A1247" s="32">
        <v>1241</v>
      </c>
      <c r="B1247" s="2">
        <v>9789354667411</v>
      </c>
      <c r="C1247" s="3" t="s">
        <v>695</v>
      </c>
      <c r="D1247" s="3" t="s">
        <v>2239</v>
      </c>
      <c r="E1247" s="4" t="s">
        <v>8</v>
      </c>
      <c r="F1247" s="5">
        <v>2024</v>
      </c>
      <c r="G1247" s="4" t="s">
        <v>78</v>
      </c>
      <c r="H1247" s="6">
        <v>325</v>
      </c>
      <c r="I1247" s="6" t="s">
        <v>9</v>
      </c>
    </row>
    <row r="1248" spans="1:9" ht="30" x14ac:dyDescent="0.25">
      <c r="A1248" s="32">
        <v>1242</v>
      </c>
      <c r="B1248" s="2">
        <v>9788123904726</v>
      </c>
      <c r="C1248" s="3" t="s">
        <v>2240</v>
      </c>
      <c r="D1248" s="3" t="s">
        <v>2241</v>
      </c>
      <c r="E1248" s="4" t="s">
        <v>8</v>
      </c>
      <c r="F1248" s="5">
        <v>2007</v>
      </c>
      <c r="G1248" s="4" t="s">
        <v>31</v>
      </c>
      <c r="H1248" s="6">
        <v>695</v>
      </c>
      <c r="I1248" s="6" t="s">
        <v>9</v>
      </c>
    </row>
    <row r="1249" spans="1:9" ht="45" x14ac:dyDescent="0.25">
      <c r="A1249" s="32">
        <v>1243</v>
      </c>
      <c r="B1249" s="2">
        <v>9789354661242</v>
      </c>
      <c r="C1249" s="3" t="s">
        <v>675</v>
      </c>
      <c r="D1249" s="3" t="s">
        <v>2242</v>
      </c>
      <c r="E1249" s="4" t="s">
        <v>8</v>
      </c>
      <c r="F1249" s="5">
        <v>2024</v>
      </c>
      <c r="G1249" s="4" t="s">
        <v>111</v>
      </c>
      <c r="H1249" s="6">
        <v>750</v>
      </c>
      <c r="I1249" s="6" t="s">
        <v>9</v>
      </c>
    </row>
    <row r="1250" spans="1:9" ht="45" x14ac:dyDescent="0.25">
      <c r="A1250" s="32">
        <v>1244</v>
      </c>
      <c r="B1250" s="2">
        <v>9789389688566</v>
      </c>
      <c r="C1250" s="3" t="s">
        <v>1638</v>
      </c>
      <c r="D1250" s="3" t="s">
        <v>2243</v>
      </c>
      <c r="E1250" s="4" t="s">
        <v>8</v>
      </c>
      <c r="F1250" s="5">
        <v>2020</v>
      </c>
      <c r="G1250" s="4" t="s">
        <v>62</v>
      </c>
      <c r="H1250" s="6">
        <v>435</v>
      </c>
      <c r="I1250" s="6" t="s">
        <v>9</v>
      </c>
    </row>
    <row r="1251" spans="1:9" ht="30" x14ac:dyDescent="0.25">
      <c r="A1251" s="32">
        <v>1245</v>
      </c>
      <c r="B1251" s="2">
        <v>9788123908106</v>
      </c>
      <c r="C1251" s="3" t="s">
        <v>2244</v>
      </c>
      <c r="D1251" s="3" t="s">
        <v>2245</v>
      </c>
      <c r="E1251" s="4" t="s">
        <v>8</v>
      </c>
      <c r="F1251" s="5">
        <v>2004</v>
      </c>
      <c r="G1251" s="4" t="s">
        <v>13</v>
      </c>
      <c r="H1251" s="6">
        <v>340</v>
      </c>
      <c r="I1251" s="6" t="s">
        <v>9</v>
      </c>
    </row>
    <row r="1252" spans="1:9" ht="60" x14ac:dyDescent="0.25">
      <c r="A1252" s="32">
        <v>1246</v>
      </c>
      <c r="B1252" s="2">
        <v>9789354664663</v>
      </c>
      <c r="C1252" s="3" t="s">
        <v>2246</v>
      </c>
      <c r="D1252" s="3" t="s">
        <v>2247</v>
      </c>
      <c r="E1252" s="4" t="s">
        <v>8</v>
      </c>
      <c r="F1252" s="5">
        <v>2023</v>
      </c>
      <c r="G1252" s="4" t="s">
        <v>344</v>
      </c>
      <c r="H1252" s="6">
        <v>795</v>
      </c>
      <c r="I1252" s="6" t="s">
        <v>9</v>
      </c>
    </row>
    <row r="1253" spans="1:9" ht="30" x14ac:dyDescent="0.25">
      <c r="A1253" s="32">
        <v>1247</v>
      </c>
      <c r="B1253" s="2">
        <v>9789387085909</v>
      </c>
      <c r="C1253" s="3" t="s">
        <v>2248</v>
      </c>
      <c r="D1253" s="3" t="s">
        <v>2249</v>
      </c>
      <c r="E1253" s="4" t="s">
        <v>8</v>
      </c>
      <c r="F1253" s="5">
        <v>2018</v>
      </c>
      <c r="G1253" s="4" t="s">
        <v>90</v>
      </c>
      <c r="H1253" s="6">
        <v>675</v>
      </c>
      <c r="I1253" s="6" t="s">
        <v>9</v>
      </c>
    </row>
    <row r="1254" spans="1:9" ht="45" x14ac:dyDescent="0.25">
      <c r="A1254" s="32">
        <v>1248</v>
      </c>
      <c r="B1254" s="2">
        <v>9788123922027</v>
      </c>
      <c r="C1254" s="3" t="s">
        <v>2250</v>
      </c>
      <c r="D1254" s="3" t="s">
        <v>2251</v>
      </c>
      <c r="E1254" s="4" t="s">
        <v>8</v>
      </c>
      <c r="F1254" s="5">
        <v>2012</v>
      </c>
      <c r="G1254" s="4" t="s">
        <v>15</v>
      </c>
      <c r="H1254" s="6">
        <v>360</v>
      </c>
      <c r="I1254" s="6" t="s">
        <v>9</v>
      </c>
    </row>
    <row r="1255" spans="1:9" ht="30" x14ac:dyDescent="0.25">
      <c r="A1255" s="32">
        <v>1249</v>
      </c>
      <c r="B1255" s="2">
        <v>9788123911113</v>
      </c>
      <c r="C1255" s="3" t="s">
        <v>2252</v>
      </c>
      <c r="D1255" s="3" t="s">
        <v>2253</v>
      </c>
      <c r="E1255" s="4" t="s">
        <v>8</v>
      </c>
      <c r="F1255" s="5">
        <v>2004</v>
      </c>
      <c r="G1255" s="4" t="s">
        <v>161</v>
      </c>
      <c r="H1255" s="6">
        <v>295</v>
      </c>
      <c r="I1255" s="6" t="s">
        <v>9</v>
      </c>
    </row>
    <row r="1256" spans="1:9" ht="45" x14ac:dyDescent="0.25">
      <c r="A1256" s="32">
        <v>1250</v>
      </c>
      <c r="B1256" s="2">
        <v>9788123908915</v>
      </c>
      <c r="C1256" s="3" t="s">
        <v>2254</v>
      </c>
      <c r="D1256" s="3" t="s">
        <v>2255</v>
      </c>
      <c r="E1256" s="4" t="s">
        <v>8</v>
      </c>
      <c r="F1256" s="5">
        <v>2004</v>
      </c>
      <c r="G1256" s="4" t="s">
        <v>344</v>
      </c>
      <c r="H1256" s="6">
        <v>395</v>
      </c>
      <c r="I1256" s="6" t="s">
        <v>9</v>
      </c>
    </row>
    <row r="1257" spans="1:9" ht="30" x14ac:dyDescent="0.25">
      <c r="A1257" s="32">
        <v>1251</v>
      </c>
      <c r="B1257" s="2">
        <v>9788123904849</v>
      </c>
      <c r="C1257" s="3" t="s">
        <v>2256</v>
      </c>
      <c r="D1257" s="3" t="s">
        <v>2257</v>
      </c>
      <c r="E1257" s="4" t="s">
        <v>8</v>
      </c>
      <c r="F1257" s="5">
        <v>2003</v>
      </c>
      <c r="G1257" s="4" t="s">
        <v>38</v>
      </c>
      <c r="H1257" s="6">
        <v>450</v>
      </c>
      <c r="I1257" s="6" t="s">
        <v>9</v>
      </c>
    </row>
    <row r="1258" spans="1:9" ht="45" x14ac:dyDescent="0.25">
      <c r="A1258" s="32">
        <v>1252</v>
      </c>
      <c r="B1258" s="2">
        <v>9789354663925</v>
      </c>
      <c r="C1258" s="3" t="s">
        <v>675</v>
      </c>
      <c r="D1258" s="3" t="s">
        <v>2258</v>
      </c>
      <c r="E1258" s="4" t="s">
        <v>8</v>
      </c>
      <c r="F1258" s="5">
        <v>2022</v>
      </c>
      <c r="G1258" s="4" t="s">
        <v>111</v>
      </c>
      <c r="H1258" s="6">
        <v>895</v>
      </c>
      <c r="I1258" s="6" t="s">
        <v>9</v>
      </c>
    </row>
    <row r="1259" spans="1:9" ht="30" x14ac:dyDescent="0.25">
      <c r="A1259" s="32">
        <v>1253</v>
      </c>
      <c r="B1259" s="2">
        <v>9789387964334</v>
      </c>
      <c r="C1259" s="3" t="s">
        <v>178</v>
      </c>
      <c r="D1259" s="3" t="s">
        <v>2259</v>
      </c>
      <c r="E1259" s="4" t="s">
        <v>8</v>
      </c>
      <c r="F1259" s="5">
        <v>2027</v>
      </c>
      <c r="G1259" s="4" t="s">
        <v>78</v>
      </c>
      <c r="H1259" s="6">
        <v>395</v>
      </c>
      <c r="I1259" s="6" t="s">
        <v>9</v>
      </c>
    </row>
    <row r="1260" spans="1:9" ht="45" x14ac:dyDescent="0.25">
      <c r="A1260" s="32">
        <v>1254</v>
      </c>
      <c r="B1260" s="2">
        <v>9788123910772</v>
      </c>
      <c r="C1260" s="3" t="s">
        <v>2260</v>
      </c>
      <c r="D1260" s="3" t="s">
        <v>2261</v>
      </c>
      <c r="E1260" s="4" t="s">
        <v>8</v>
      </c>
      <c r="F1260" s="5">
        <v>2002</v>
      </c>
      <c r="G1260" s="4" t="s">
        <v>38</v>
      </c>
      <c r="H1260" s="6">
        <v>495</v>
      </c>
      <c r="I1260" s="6" t="s">
        <v>9</v>
      </c>
    </row>
    <row r="1261" spans="1:9" ht="45" x14ac:dyDescent="0.25">
      <c r="A1261" s="32">
        <v>1255</v>
      </c>
      <c r="B1261" s="2">
        <v>9789354662799</v>
      </c>
      <c r="C1261" s="3" t="s">
        <v>530</v>
      </c>
      <c r="D1261" s="3" t="s">
        <v>2262</v>
      </c>
      <c r="E1261" s="4" t="s">
        <v>8</v>
      </c>
      <c r="F1261" s="5">
        <v>2025</v>
      </c>
      <c r="G1261" s="4" t="s">
        <v>225</v>
      </c>
      <c r="H1261" s="6">
        <v>695</v>
      </c>
      <c r="I1261" s="6" t="s">
        <v>9</v>
      </c>
    </row>
    <row r="1262" spans="1:9" ht="30" x14ac:dyDescent="0.25">
      <c r="A1262" s="32">
        <v>1256</v>
      </c>
      <c r="B1262" s="2">
        <v>9788123905181</v>
      </c>
      <c r="C1262" s="3" t="s">
        <v>2263</v>
      </c>
      <c r="D1262" s="3" t="s">
        <v>2264</v>
      </c>
      <c r="E1262" s="4" t="s">
        <v>8</v>
      </c>
      <c r="F1262" s="5">
        <v>1997</v>
      </c>
      <c r="G1262" s="4" t="s">
        <v>31</v>
      </c>
      <c r="H1262" s="6">
        <v>1195</v>
      </c>
      <c r="I1262" s="6" t="s">
        <v>9</v>
      </c>
    </row>
    <row r="1263" spans="1:9" ht="45" x14ac:dyDescent="0.25">
      <c r="A1263" s="32">
        <v>1257</v>
      </c>
      <c r="B1263" s="2">
        <v>9789354663673</v>
      </c>
      <c r="C1263" s="3" t="s">
        <v>2265</v>
      </c>
      <c r="D1263" s="3" t="s">
        <v>2266</v>
      </c>
      <c r="E1263" s="4" t="s">
        <v>8</v>
      </c>
      <c r="F1263" s="5">
        <v>2024</v>
      </c>
      <c r="G1263" s="4" t="s">
        <v>22</v>
      </c>
      <c r="H1263" s="6">
        <v>1095</v>
      </c>
      <c r="I1263" s="6" t="s">
        <v>9</v>
      </c>
    </row>
    <row r="1264" spans="1:9" ht="45" x14ac:dyDescent="0.25">
      <c r="A1264" s="32">
        <v>1258</v>
      </c>
      <c r="B1264" s="2">
        <v>9788123920061</v>
      </c>
      <c r="C1264" s="3" t="s">
        <v>2267</v>
      </c>
      <c r="D1264" s="3" t="s">
        <v>2268</v>
      </c>
      <c r="E1264" s="4" t="s">
        <v>8</v>
      </c>
      <c r="F1264" s="5">
        <v>2011</v>
      </c>
      <c r="G1264" s="4" t="s">
        <v>65</v>
      </c>
      <c r="H1264" s="6">
        <v>225</v>
      </c>
      <c r="I1264" s="6" t="s">
        <v>9</v>
      </c>
    </row>
    <row r="1265" spans="1:9" ht="30" x14ac:dyDescent="0.25">
      <c r="A1265" s="32">
        <v>1259</v>
      </c>
      <c r="B1265" s="2">
        <v>9789385915888</v>
      </c>
      <c r="C1265" s="3" t="s">
        <v>301</v>
      </c>
      <c r="D1265" s="3" t="s">
        <v>2269</v>
      </c>
      <c r="E1265" s="4" t="s">
        <v>8</v>
      </c>
      <c r="F1265" s="5">
        <v>2018</v>
      </c>
      <c r="G1265" s="4" t="s">
        <v>29</v>
      </c>
      <c r="H1265" s="6">
        <v>495</v>
      </c>
      <c r="I1265" s="6" t="s">
        <v>9</v>
      </c>
    </row>
    <row r="1266" spans="1:9" ht="90" x14ac:dyDescent="0.25">
      <c r="A1266" s="32">
        <v>1260</v>
      </c>
      <c r="B1266" s="2">
        <v>9788123921730</v>
      </c>
      <c r="C1266" s="3" t="s">
        <v>1663</v>
      </c>
      <c r="D1266" s="3" t="s">
        <v>2270</v>
      </c>
      <c r="E1266" s="4" t="s">
        <v>8</v>
      </c>
      <c r="F1266" s="5">
        <v>2012</v>
      </c>
      <c r="G1266" s="4" t="s">
        <v>33</v>
      </c>
      <c r="H1266" s="6">
        <v>350</v>
      </c>
      <c r="I1266" s="6" t="s">
        <v>9</v>
      </c>
    </row>
    <row r="1267" spans="1:9" ht="75" x14ac:dyDescent="0.25">
      <c r="A1267" s="32">
        <v>1261</v>
      </c>
      <c r="B1267" s="2">
        <v>9788123921440</v>
      </c>
      <c r="C1267" s="3" t="s">
        <v>1663</v>
      </c>
      <c r="D1267" s="3" t="s">
        <v>2271</v>
      </c>
      <c r="E1267" s="4" t="s">
        <v>8</v>
      </c>
      <c r="F1267" s="5">
        <v>2012</v>
      </c>
      <c r="G1267" s="4" t="s">
        <v>33</v>
      </c>
      <c r="H1267" s="6">
        <v>350</v>
      </c>
      <c r="I1267" s="6" t="s">
        <v>9</v>
      </c>
    </row>
    <row r="1268" spans="1:9" ht="60" x14ac:dyDescent="0.25">
      <c r="A1268" s="32">
        <v>1262</v>
      </c>
      <c r="B1268" s="2">
        <v>9789354669989</v>
      </c>
      <c r="C1268" s="3" t="s">
        <v>675</v>
      </c>
      <c r="D1268" s="3" t="s">
        <v>2272</v>
      </c>
      <c r="E1268" s="4" t="s">
        <v>8</v>
      </c>
      <c r="F1268" s="5">
        <v>2024</v>
      </c>
      <c r="G1268" s="4" t="s">
        <v>111</v>
      </c>
      <c r="H1268" s="6">
        <v>795</v>
      </c>
      <c r="I1268" s="6" t="s">
        <v>9</v>
      </c>
    </row>
    <row r="1269" spans="1:9" ht="75" x14ac:dyDescent="0.25">
      <c r="A1269" s="32">
        <v>1263</v>
      </c>
      <c r="B1269" s="2">
        <v>9788123921754</v>
      </c>
      <c r="C1269" s="3" t="s">
        <v>1663</v>
      </c>
      <c r="D1269" s="3" t="s">
        <v>2273</v>
      </c>
      <c r="E1269" s="4" t="s">
        <v>8</v>
      </c>
      <c r="F1269" s="5">
        <v>2012</v>
      </c>
      <c r="G1269" s="4" t="s">
        <v>33</v>
      </c>
      <c r="H1269" s="6">
        <v>350</v>
      </c>
      <c r="I1269" s="6" t="s">
        <v>9</v>
      </c>
    </row>
    <row r="1270" spans="1:9" ht="30" x14ac:dyDescent="0.25">
      <c r="A1270" s="32">
        <v>1264</v>
      </c>
      <c r="B1270" s="2">
        <v>9788123922997</v>
      </c>
      <c r="C1270" s="3" t="s">
        <v>26</v>
      </c>
      <c r="D1270" s="3" t="s">
        <v>2274</v>
      </c>
      <c r="E1270" s="4" t="s">
        <v>8</v>
      </c>
      <c r="F1270" s="5">
        <v>2014</v>
      </c>
      <c r="G1270" s="4" t="s">
        <v>15</v>
      </c>
      <c r="H1270" s="6">
        <v>350</v>
      </c>
      <c r="I1270" s="6" t="s">
        <v>9</v>
      </c>
    </row>
    <row r="1271" spans="1:9" ht="30" x14ac:dyDescent="0.25">
      <c r="A1271" s="32">
        <v>1265</v>
      </c>
      <c r="B1271" s="2">
        <v>9789389688030</v>
      </c>
      <c r="C1271" s="3" t="s">
        <v>262</v>
      </c>
      <c r="D1271" s="3" t="s">
        <v>2275</v>
      </c>
      <c r="E1271" s="4" t="s">
        <v>8</v>
      </c>
      <c r="F1271" s="5">
        <v>2026</v>
      </c>
      <c r="G1271" s="4" t="s">
        <v>65</v>
      </c>
      <c r="H1271" s="6">
        <v>695</v>
      </c>
      <c r="I1271" s="6" t="s">
        <v>9</v>
      </c>
    </row>
    <row r="1272" spans="1:9" ht="45" x14ac:dyDescent="0.25">
      <c r="A1272" s="32">
        <v>1266</v>
      </c>
      <c r="B1272" s="2">
        <v>9789354667435</v>
      </c>
      <c r="C1272" s="3" t="s">
        <v>530</v>
      </c>
      <c r="D1272" s="3" t="s">
        <v>2276</v>
      </c>
      <c r="E1272" s="4" t="s">
        <v>8</v>
      </c>
      <c r="F1272" s="5">
        <v>2025</v>
      </c>
      <c r="G1272" s="4" t="s">
        <v>1727</v>
      </c>
      <c r="H1272" s="6">
        <v>495</v>
      </c>
      <c r="I1272" s="6" t="s">
        <v>9</v>
      </c>
    </row>
    <row r="1273" spans="1:9" ht="30" x14ac:dyDescent="0.25">
      <c r="A1273" s="32">
        <v>1267</v>
      </c>
      <c r="B1273" s="2">
        <v>9788123925387</v>
      </c>
      <c r="C1273" s="3" t="s">
        <v>892</v>
      </c>
      <c r="D1273" s="3" t="s">
        <v>2277</v>
      </c>
      <c r="E1273" s="4" t="s">
        <v>8</v>
      </c>
      <c r="F1273" s="5">
        <v>2015</v>
      </c>
      <c r="G1273" s="4" t="s">
        <v>38</v>
      </c>
      <c r="H1273" s="6">
        <v>325</v>
      </c>
      <c r="I1273" s="6" t="s">
        <v>9</v>
      </c>
    </row>
    <row r="1274" spans="1:9" ht="30" x14ac:dyDescent="0.25">
      <c r="A1274" s="32">
        <v>1268</v>
      </c>
      <c r="B1274" s="2">
        <v>9789349057319</v>
      </c>
      <c r="C1274" s="3" t="s">
        <v>58</v>
      </c>
      <c r="D1274" s="3" t="s">
        <v>2278</v>
      </c>
      <c r="E1274" s="4" t="s">
        <v>8</v>
      </c>
      <c r="F1274" s="8">
        <v>2026</v>
      </c>
      <c r="G1274" s="4" t="s">
        <v>18</v>
      </c>
      <c r="H1274" s="6">
        <v>895</v>
      </c>
      <c r="I1274" s="6" t="s">
        <v>9</v>
      </c>
    </row>
    <row r="1275" spans="1:9" ht="30" x14ac:dyDescent="0.25">
      <c r="A1275" s="32">
        <v>1269</v>
      </c>
      <c r="B1275" s="2">
        <v>9789389941906</v>
      </c>
      <c r="C1275" s="3" t="s">
        <v>2279</v>
      </c>
      <c r="D1275" s="3" t="s">
        <v>2280</v>
      </c>
      <c r="E1275" s="4" t="s">
        <v>8</v>
      </c>
      <c r="F1275" s="5">
        <v>2023</v>
      </c>
      <c r="G1275" s="4" t="s">
        <v>78</v>
      </c>
      <c r="H1275" s="6">
        <v>450</v>
      </c>
      <c r="I1275" s="6" t="s">
        <v>9</v>
      </c>
    </row>
    <row r="1276" spans="1:9" ht="60" x14ac:dyDescent="0.25">
      <c r="A1276" s="32">
        <v>1270</v>
      </c>
      <c r="B1276" s="2">
        <v>9788123924366</v>
      </c>
      <c r="C1276" s="3" t="s">
        <v>226</v>
      </c>
      <c r="D1276" s="3" t="s">
        <v>2281</v>
      </c>
      <c r="E1276" s="4" t="s">
        <v>8</v>
      </c>
      <c r="F1276" s="5">
        <v>2026</v>
      </c>
      <c r="G1276" s="4" t="s">
        <v>74</v>
      </c>
      <c r="H1276" s="6">
        <v>1195</v>
      </c>
      <c r="I1276" s="6" t="s">
        <v>9</v>
      </c>
    </row>
    <row r="1277" spans="1:9" ht="30" x14ac:dyDescent="0.25">
      <c r="A1277" s="32">
        <v>1271</v>
      </c>
      <c r="B1277" s="2">
        <v>9788123909776</v>
      </c>
      <c r="C1277" s="3" t="s">
        <v>2282</v>
      </c>
      <c r="D1277" s="3" t="s">
        <v>2283</v>
      </c>
      <c r="E1277" s="4" t="s">
        <v>8</v>
      </c>
      <c r="F1277" s="5">
        <v>2005</v>
      </c>
      <c r="G1277" s="4" t="s">
        <v>74</v>
      </c>
      <c r="H1277" s="6">
        <v>595</v>
      </c>
      <c r="I1277" s="6" t="s">
        <v>9</v>
      </c>
    </row>
    <row r="1278" spans="1:9" ht="30" x14ac:dyDescent="0.25">
      <c r="A1278" s="32">
        <v>1272</v>
      </c>
      <c r="B1278" s="2">
        <v>9788123916293</v>
      </c>
      <c r="C1278" s="3" t="s">
        <v>2284</v>
      </c>
      <c r="D1278" s="3" t="s">
        <v>2285</v>
      </c>
      <c r="E1278" s="4" t="s">
        <v>8</v>
      </c>
      <c r="F1278" s="5">
        <v>2009</v>
      </c>
      <c r="G1278" s="4" t="s">
        <v>30</v>
      </c>
      <c r="H1278" s="6">
        <v>795</v>
      </c>
      <c r="I1278" s="6" t="s">
        <v>9</v>
      </c>
    </row>
    <row r="1279" spans="1:9" ht="60" x14ac:dyDescent="0.25">
      <c r="A1279" s="32">
        <v>1273</v>
      </c>
      <c r="B1279" s="2">
        <v>9789390709892</v>
      </c>
      <c r="C1279" s="3" t="s">
        <v>2286</v>
      </c>
      <c r="D1279" s="3" t="s">
        <v>2287</v>
      </c>
      <c r="E1279" s="4" t="s">
        <v>8</v>
      </c>
      <c r="F1279" s="5">
        <v>2022</v>
      </c>
      <c r="G1279" s="4" t="s">
        <v>593</v>
      </c>
      <c r="H1279" s="6">
        <v>795</v>
      </c>
      <c r="I1279" s="6" t="s">
        <v>9</v>
      </c>
    </row>
    <row r="1280" spans="1:9" ht="45" x14ac:dyDescent="0.25">
      <c r="A1280" s="32">
        <v>1274</v>
      </c>
      <c r="B1280" s="2">
        <v>9789349881969</v>
      </c>
      <c r="C1280" s="3" t="s">
        <v>2288</v>
      </c>
      <c r="D1280" s="3" t="s">
        <v>2289</v>
      </c>
      <c r="E1280" s="4" t="s">
        <v>8</v>
      </c>
      <c r="F1280" s="5">
        <v>2026</v>
      </c>
      <c r="G1280" s="4" t="s">
        <v>62</v>
      </c>
      <c r="H1280" s="6">
        <v>849</v>
      </c>
      <c r="I1280" s="6" t="s">
        <v>9</v>
      </c>
    </row>
    <row r="1281" spans="1:9" ht="30" x14ac:dyDescent="0.25">
      <c r="A1281" s="32">
        <v>1275</v>
      </c>
      <c r="B1281" s="2">
        <v>9788199075276</v>
      </c>
      <c r="C1281" s="3" t="s">
        <v>103</v>
      </c>
      <c r="D1281" s="3" t="s">
        <v>2290</v>
      </c>
      <c r="E1281" s="4" t="s">
        <v>8</v>
      </c>
      <c r="F1281" s="5">
        <v>2026</v>
      </c>
      <c r="G1281" s="4" t="s">
        <v>2032</v>
      </c>
      <c r="H1281" s="6">
        <v>325</v>
      </c>
      <c r="I1281" s="6" t="s">
        <v>9</v>
      </c>
    </row>
    <row r="1282" spans="1:9" ht="30" x14ac:dyDescent="0.25">
      <c r="A1282" s="32">
        <v>1276</v>
      </c>
      <c r="B1282" s="2">
        <v>9789386310682</v>
      </c>
      <c r="C1282" s="3" t="s">
        <v>2291</v>
      </c>
      <c r="D1282" s="3" t="s">
        <v>2292</v>
      </c>
      <c r="E1282" s="4" t="s">
        <v>8</v>
      </c>
      <c r="F1282" s="5">
        <v>2025</v>
      </c>
      <c r="G1282" s="4" t="s">
        <v>593</v>
      </c>
      <c r="H1282" s="6">
        <v>395</v>
      </c>
      <c r="I1282" s="6" t="s">
        <v>9</v>
      </c>
    </row>
    <row r="1283" spans="1:9" ht="75" x14ac:dyDescent="0.25">
      <c r="A1283" s="32">
        <v>1277</v>
      </c>
      <c r="B1283" s="2">
        <v>9789354661570</v>
      </c>
      <c r="C1283" s="3" t="s">
        <v>318</v>
      </c>
      <c r="D1283" s="3" t="s">
        <v>2293</v>
      </c>
      <c r="E1283" s="4" t="s">
        <v>8</v>
      </c>
      <c r="F1283" s="5">
        <v>2021</v>
      </c>
      <c r="G1283" s="4" t="s">
        <v>19</v>
      </c>
      <c r="H1283" s="6">
        <v>450</v>
      </c>
      <c r="I1283" s="6" t="s">
        <v>9</v>
      </c>
    </row>
    <row r="1284" spans="1:9" ht="30" x14ac:dyDescent="0.25">
      <c r="A1284" s="32">
        <v>1278</v>
      </c>
      <c r="B1284" s="2">
        <v>9788123926674</v>
      </c>
      <c r="C1284" s="3" t="s">
        <v>262</v>
      </c>
      <c r="D1284" s="3" t="s">
        <v>2294</v>
      </c>
      <c r="E1284" s="4" t="s">
        <v>8</v>
      </c>
      <c r="F1284" s="5">
        <v>2019</v>
      </c>
      <c r="G1284" s="4" t="s">
        <v>65</v>
      </c>
      <c r="H1284" s="6">
        <v>650</v>
      </c>
      <c r="I1284" s="6" t="s">
        <v>9</v>
      </c>
    </row>
    <row r="1285" spans="1:9" ht="30" x14ac:dyDescent="0.25">
      <c r="A1285" s="32">
        <v>1279</v>
      </c>
      <c r="B1285" s="2">
        <v>9789348385048</v>
      </c>
      <c r="C1285" s="3" t="s">
        <v>2295</v>
      </c>
      <c r="D1285" s="3" t="s">
        <v>2296</v>
      </c>
      <c r="E1285" s="4" t="s">
        <v>8</v>
      </c>
      <c r="F1285" s="5">
        <v>2025</v>
      </c>
      <c r="G1285" s="4" t="s">
        <v>45</v>
      </c>
      <c r="H1285" s="6">
        <v>1695</v>
      </c>
      <c r="I1285" s="6" t="s">
        <v>9</v>
      </c>
    </row>
    <row r="1286" spans="1:9" ht="60" x14ac:dyDescent="0.25">
      <c r="A1286" s="32">
        <v>1280</v>
      </c>
      <c r="B1286" s="2">
        <v>9788123903057</v>
      </c>
      <c r="C1286" s="3" t="s">
        <v>2297</v>
      </c>
      <c r="D1286" s="3" t="s">
        <v>2298</v>
      </c>
      <c r="E1286" s="4" t="s">
        <v>8</v>
      </c>
      <c r="F1286" s="5">
        <v>2004</v>
      </c>
      <c r="G1286" s="4" t="s">
        <v>113</v>
      </c>
      <c r="H1286" s="6">
        <v>450</v>
      </c>
      <c r="I1286" s="6" t="s">
        <v>9</v>
      </c>
    </row>
    <row r="1287" spans="1:9" ht="30" x14ac:dyDescent="0.25">
      <c r="A1287" s="32">
        <v>1281</v>
      </c>
      <c r="B1287" s="2">
        <v>9788123911489</v>
      </c>
      <c r="C1287" s="3" t="s">
        <v>2299</v>
      </c>
      <c r="D1287" s="3" t="s">
        <v>2300</v>
      </c>
      <c r="E1287" s="4" t="s">
        <v>8</v>
      </c>
      <c r="F1287" s="5">
        <v>2004</v>
      </c>
      <c r="G1287" s="4" t="s">
        <v>52</v>
      </c>
      <c r="H1287" s="6">
        <v>795</v>
      </c>
      <c r="I1287" s="6" t="s">
        <v>9</v>
      </c>
    </row>
    <row r="1288" spans="1:9" ht="45" x14ac:dyDescent="0.25">
      <c r="A1288" s="32">
        <v>1282</v>
      </c>
      <c r="B1288" s="2">
        <v>9789386310613</v>
      </c>
      <c r="C1288" s="3" t="s">
        <v>2301</v>
      </c>
      <c r="D1288" s="3" t="s">
        <v>2302</v>
      </c>
      <c r="E1288" s="4" t="s">
        <v>8</v>
      </c>
      <c r="F1288" s="5">
        <v>2022</v>
      </c>
      <c r="G1288" s="4" t="s">
        <v>12</v>
      </c>
      <c r="H1288" s="6">
        <v>495</v>
      </c>
      <c r="I1288" s="6" t="s">
        <v>9</v>
      </c>
    </row>
    <row r="1289" spans="1:9" ht="30" x14ac:dyDescent="0.25">
      <c r="A1289" s="32">
        <v>1283</v>
      </c>
      <c r="B1289" s="2">
        <v>9789354663130</v>
      </c>
      <c r="C1289" s="3" t="s">
        <v>1671</v>
      </c>
      <c r="D1289" s="3" t="s">
        <v>2303</v>
      </c>
      <c r="E1289" s="4" t="s">
        <v>8</v>
      </c>
      <c r="F1289" s="5">
        <v>2025</v>
      </c>
      <c r="G1289" s="4" t="s">
        <v>69</v>
      </c>
      <c r="H1289" s="6">
        <v>1195</v>
      </c>
      <c r="I1289" s="6" t="s">
        <v>9</v>
      </c>
    </row>
    <row r="1290" spans="1:9" ht="30" x14ac:dyDescent="0.25">
      <c r="A1290" s="32">
        <v>1284</v>
      </c>
      <c r="B1290" s="2">
        <v>9788123911410</v>
      </c>
      <c r="C1290" s="3" t="s">
        <v>420</v>
      </c>
      <c r="D1290" s="3" t="s">
        <v>2304</v>
      </c>
      <c r="E1290" s="4" t="s">
        <v>8</v>
      </c>
      <c r="F1290" s="5">
        <v>2015</v>
      </c>
      <c r="G1290" s="4" t="s">
        <v>13</v>
      </c>
      <c r="H1290" s="6">
        <v>525</v>
      </c>
      <c r="I1290" s="6" t="s">
        <v>9</v>
      </c>
    </row>
    <row r="1291" spans="1:9" ht="45" x14ac:dyDescent="0.25">
      <c r="A1291" s="32">
        <v>1285</v>
      </c>
      <c r="B1291" s="2">
        <v>9788123910420</v>
      </c>
      <c r="C1291" s="3" t="s">
        <v>105</v>
      </c>
      <c r="D1291" s="3" t="s">
        <v>2305</v>
      </c>
      <c r="E1291" s="4" t="s">
        <v>8</v>
      </c>
      <c r="F1291" s="5">
        <v>2022</v>
      </c>
      <c r="G1291" s="4" t="s">
        <v>29</v>
      </c>
      <c r="H1291" s="6">
        <v>475</v>
      </c>
      <c r="I1291" s="6" t="s">
        <v>9</v>
      </c>
    </row>
    <row r="1292" spans="1:9" ht="30" x14ac:dyDescent="0.25">
      <c r="A1292" s="32">
        <v>1286</v>
      </c>
      <c r="B1292" s="2">
        <v>9788198953889</v>
      </c>
      <c r="C1292" s="3" t="s">
        <v>2306</v>
      </c>
      <c r="D1292" s="3" t="s">
        <v>2307</v>
      </c>
      <c r="E1292" s="4" t="s">
        <v>8</v>
      </c>
      <c r="F1292" s="5">
        <v>2026</v>
      </c>
      <c r="G1292" s="4" t="s">
        <v>1620</v>
      </c>
      <c r="H1292" s="6">
        <v>695</v>
      </c>
      <c r="I1292" s="6" t="s">
        <v>9</v>
      </c>
    </row>
    <row r="1293" spans="1:9" ht="60" x14ac:dyDescent="0.25">
      <c r="A1293" s="32">
        <v>1287</v>
      </c>
      <c r="B1293" s="2">
        <v>9788123916309</v>
      </c>
      <c r="C1293" s="3" t="s">
        <v>2284</v>
      </c>
      <c r="D1293" s="3" t="s">
        <v>2308</v>
      </c>
      <c r="E1293" s="4" t="s">
        <v>8</v>
      </c>
      <c r="F1293" s="5">
        <v>2009</v>
      </c>
      <c r="G1293" s="4" t="s">
        <v>30</v>
      </c>
      <c r="H1293" s="6">
        <v>795</v>
      </c>
      <c r="I1293" s="6" t="s">
        <v>9</v>
      </c>
    </row>
    <row r="1294" spans="1:9" ht="30" x14ac:dyDescent="0.25">
      <c r="A1294" s="32">
        <v>1288</v>
      </c>
      <c r="B1294" s="2">
        <v>9789354660153</v>
      </c>
      <c r="C1294" s="3" t="s">
        <v>114</v>
      </c>
      <c r="D1294" s="3" t="s">
        <v>2309</v>
      </c>
      <c r="E1294" s="4" t="s">
        <v>8</v>
      </c>
      <c r="F1294" s="5">
        <v>2026</v>
      </c>
      <c r="G1294" s="4" t="s">
        <v>49</v>
      </c>
      <c r="H1294" s="6">
        <v>475</v>
      </c>
      <c r="I1294" s="6" t="s">
        <v>9</v>
      </c>
    </row>
    <row r="1295" spans="1:9" ht="45" x14ac:dyDescent="0.25">
      <c r="A1295" s="32">
        <v>1289</v>
      </c>
      <c r="B1295" s="2">
        <v>9789354661006</v>
      </c>
      <c r="C1295" s="3" t="s">
        <v>675</v>
      </c>
      <c r="D1295" s="3" t="s">
        <v>2310</v>
      </c>
      <c r="E1295" s="4" t="s">
        <v>8</v>
      </c>
      <c r="F1295" s="5">
        <v>2025</v>
      </c>
      <c r="G1295" s="4" t="s">
        <v>111</v>
      </c>
      <c r="H1295" s="6">
        <v>775</v>
      </c>
      <c r="I1295" s="6" t="s">
        <v>9</v>
      </c>
    </row>
    <row r="1296" spans="1:9" ht="30" x14ac:dyDescent="0.25">
      <c r="A1296" s="32">
        <v>1290</v>
      </c>
      <c r="B1296" s="2">
        <v>9789390709328</v>
      </c>
      <c r="C1296" s="3" t="s">
        <v>135</v>
      </c>
      <c r="D1296" s="3" t="s">
        <v>2311</v>
      </c>
      <c r="E1296" s="4" t="s">
        <v>8</v>
      </c>
      <c r="F1296" s="5">
        <v>2023</v>
      </c>
      <c r="G1296" s="4" t="s">
        <v>22</v>
      </c>
      <c r="H1296" s="6">
        <v>2495</v>
      </c>
      <c r="I1296" s="6" t="s">
        <v>9</v>
      </c>
    </row>
    <row r="1297" spans="1:9" ht="45" x14ac:dyDescent="0.25">
      <c r="A1297" s="32">
        <v>1291</v>
      </c>
      <c r="B1297" s="2">
        <v>9789389565911</v>
      </c>
      <c r="C1297" s="3" t="s">
        <v>2312</v>
      </c>
      <c r="D1297" s="3" t="s">
        <v>2313</v>
      </c>
      <c r="E1297" s="4" t="s">
        <v>8</v>
      </c>
      <c r="F1297" s="5">
        <v>2021</v>
      </c>
      <c r="G1297" s="4" t="s">
        <v>12</v>
      </c>
      <c r="H1297" s="6">
        <v>450</v>
      </c>
      <c r="I1297" s="6" t="s">
        <v>9</v>
      </c>
    </row>
    <row r="1298" spans="1:9" ht="30" x14ac:dyDescent="0.25">
      <c r="A1298" s="32">
        <v>1292</v>
      </c>
      <c r="B1298" s="2">
        <v>9789385915451</v>
      </c>
      <c r="C1298" s="3" t="s">
        <v>2314</v>
      </c>
      <c r="D1298" s="3" t="s">
        <v>2315</v>
      </c>
      <c r="E1298" s="4" t="s">
        <v>8</v>
      </c>
      <c r="F1298" s="5">
        <v>2016</v>
      </c>
      <c r="G1298" s="4" t="s">
        <v>69</v>
      </c>
      <c r="H1298" s="6">
        <v>295</v>
      </c>
      <c r="I1298" s="6" t="s">
        <v>9</v>
      </c>
    </row>
    <row r="1299" spans="1:9" ht="30" x14ac:dyDescent="0.25">
      <c r="A1299" s="32">
        <v>1293</v>
      </c>
      <c r="B1299" s="2">
        <v>9789354668371</v>
      </c>
      <c r="C1299" s="3" t="s">
        <v>2316</v>
      </c>
      <c r="D1299" s="3" t="s">
        <v>2317</v>
      </c>
      <c r="E1299" s="4" t="s">
        <v>8</v>
      </c>
      <c r="F1299" s="5">
        <v>2025</v>
      </c>
      <c r="G1299" s="4" t="s">
        <v>12</v>
      </c>
      <c r="H1299" s="6">
        <v>1495</v>
      </c>
      <c r="I1299" s="6" t="s">
        <v>9</v>
      </c>
    </row>
    <row r="1300" spans="1:9" ht="45" x14ac:dyDescent="0.25">
      <c r="A1300" s="32">
        <v>1294</v>
      </c>
      <c r="B1300" s="2">
        <v>9789354662638</v>
      </c>
      <c r="C1300" s="3" t="s">
        <v>162</v>
      </c>
      <c r="D1300" s="3" t="s">
        <v>2318</v>
      </c>
      <c r="E1300" s="4" t="s">
        <v>8</v>
      </c>
      <c r="F1300" s="5">
        <v>2023</v>
      </c>
      <c r="G1300" s="4" t="s">
        <v>37</v>
      </c>
      <c r="H1300" s="6">
        <v>395</v>
      </c>
      <c r="I1300" s="6" t="s">
        <v>9</v>
      </c>
    </row>
    <row r="1301" spans="1:9" ht="45" x14ac:dyDescent="0.25">
      <c r="A1301" s="32">
        <v>1295</v>
      </c>
      <c r="B1301" s="2">
        <v>9789389396225</v>
      </c>
      <c r="C1301" s="3" t="s">
        <v>2319</v>
      </c>
      <c r="D1301" s="3" t="s">
        <v>2320</v>
      </c>
      <c r="E1301" s="4" t="s">
        <v>8</v>
      </c>
      <c r="F1301" s="5">
        <v>2026</v>
      </c>
      <c r="G1301" s="4" t="s">
        <v>45</v>
      </c>
      <c r="H1301" s="6">
        <v>395</v>
      </c>
      <c r="I1301" s="6" t="s">
        <v>9</v>
      </c>
    </row>
    <row r="1302" spans="1:9" ht="90" x14ac:dyDescent="0.25">
      <c r="A1302" s="32">
        <v>1296</v>
      </c>
      <c r="B1302" s="2">
        <v>9788123921778</v>
      </c>
      <c r="C1302" s="3" t="s">
        <v>1663</v>
      </c>
      <c r="D1302" s="3" t="s">
        <v>2321</v>
      </c>
      <c r="E1302" s="4" t="s">
        <v>8</v>
      </c>
      <c r="F1302" s="5">
        <v>2012</v>
      </c>
      <c r="G1302" s="4" t="s">
        <v>33</v>
      </c>
      <c r="H1302" s="6">
        <v>350</v>
      </c>
      <c r="I1302" s="6" t="s">
        <v>9</v>
      </c>
    </row>
    <row r="1303" spans="1:9" ht="30" x14ac:dyDescent="0.25">
      <c r="A1303" s="32">
        <v>1297</v>
      </c>
      <c r="B1303" s="2">
        <v>9789354662478</v>
      </c>
      <c r="C1303" s="3" t="s">
        <v>1583</v>
      </c>
      <c r="D1303" s="3" t="s">
        <v>2322</v>
      </c>
      <c r="E1303" s="4" t="s">
        <v>8</v>
      </c>
      <c r="F1303" s="5">
        <v>2024</v>
      </c>
      <c r="G1303" s="4" t="s">
        <v>69</v>
      </c>
      <c r="H1303" s="6">
        <v>695</v>
      </c>
      <c r="I1303" s="6" t="s">
        <v>9</v>
      </c>
    </row>
    <row r="1304" spans="1:9" ht="30" x14ac:dyDescent="0.25">
      <c r="A1304" s="32">
        <v>1298</v>
      </c>
      <c r="B1304" s="2">
        <v>9788199209695</v>
      </c>
      <c r="C1304" s="3" t="s">
        <v>574</v>
      </c>
      <c r="D1304" s="3" t="s">
        <v>2323</v>
      </c>
      <c r="E1304" s="4" t="s">
        <v>8</v>
      </c>
      <c r="F1304" s="5">
        <v>2026</v>
      </c>
      <c r="G1304" s="4" t="s">
        <v>136</v>
      </c>
      <c r="H1304" s="6">
        <v>595</v>
      </c>
      <c r="I1304" s="6" t="s">
        <v>9</v>
      </c>
    </row>
    <row r="1305" spans="1:9" ht="30" x14ac:dyDescent="0.25">
      <c r="A1305" s="32">
        <v>1299</v>
      </c>
      <c r="B1305" s="2">
        <v>9788123911366</v>
      </c>
      <c r="C1305" s="3" t="s">
        <v>2324</v>
      </c>
      <c r="D1305" s="3" t="s">
        <v>2325</v>
      </c>
      <c r="E1305" s="4" t="s">
        <v>8</v>
      </c>
      <c r="F1305" s="5">
        <v>2004</v>
      </c>
      <c r="G1305" s="4" t="s">
        <v>74</v>
      </c>
      <c r="H1305" s="6">
        <v>650</v>
      </c>
      <c r="I1305" s="6" t="s">
        <v>9</v>
      </c>
    </row>
    <row r="1306" spans="1:9" ht="60" x14ac:dyDescent="0.25">
      <c r="A1306" s="32">
        <v>1300</v>
      </c>
      <c r="B1306" s="2">
        <v>9789385915512</v>
      </c>
      <c r="C1306" s="3" t="s">
        <v>1221</v>
      </c>
      <c r="D1306" s="3" t="s">
        <v>2326</v>
      </c>
      <c r="E1306" s="4" t="s">
        <v>8</v>
      </c>
      <c r="F1306" s="5">
        <v>2016</v>
      </c>
      <c r="G1306" s="4" t="s">
        <v>15</v>
      </c>
      <c r="H1306" s="6">
        <v>395</v>
      </c>
      <c r="I1306" s="6" t="s">
        <v>9</v>
      </c>
    </row>
    <row r="1307" spans="1:9" ht="45" x14ac:dyDescent="0.25">
      <c r="A1307" s="32">
        <v>1301</v>
      </c>
      <c r="B1307" s="2">
        <v>9789354660481</v>
      </c>
      <c r="C1307" s="3" t="s">
        <v>114</v>
      </c>
      <c r="D1307" s="3" t="s">
        <v>2327</v>
      </c>
      <c r="E1307" s="4" t="s">
        <v>8</v>
      </c>
      <c r="F1307" s="5">
        <v>2024</v>
      </c>
      <c r="G1307" s="4" t="s">
        <v>49</v>
      </c>
      <c r="H1307" s="6">
        <v>395</v>
      </c>
      <c r="I1307" s="6" t="s">
        <v>9</v>
      </c>
    </row>
    <row r="1308" spans="1:9" ht="45" x14ac:dyDescent="0.25">
      <c r="A1308" s="32">
        <v>1302</v>
      </c>
      <c r="B1308" s="2">
        <v>9788194898658</v>
      </c>
      <c r="C1308" s="3" t="s">
        <v>2328</v>
      </c>
      <c r="D1308" s="3" t="s">
        <v>2329</v>
      </c>
      <c r="E1308" s="4" t="s">
        <v>8</v>
      </c>
      <c r="F1308" s="5">
        <v>2026</v>
      </c>
      <c r="G1308" s="4" t="s">
        <v>76</v>
      </c>
      <c r="H1308" s="6">
        <v>275</v>
      </c>
      <c r="I1308" s="6" t="s">
        <v>9</v>
      </c>
    </row>
    <row r="1309" spans="1:9" ht="45" x14ac:dyDescent="0.25">
      <c r="A1309" s="32">
        <v>1303</v>
      </c>
      <c r="B1309" s="2">
        <v>9789348385284</v>
      </c>
      <c r="C1309" s="3" t="s">
        <v>2330</v>
      </c>
      <c r="D1309" s="3" t="s">
        <v>2331</v>
      </c>
      <c r="E1309" s="4" t="s">
        <v>8</v>
      </c>
      <c r="F1309" s="5">
        <v>2025</v>
      </c>
      <c r="G1309" s="4" t="s">
        <v>62</v>
      </c>
      <c r="H1309" s="6">
        <v>595</v>
      </c>
      <c r="I1309" s="6" t="s">
        <v>9</v>
      </c>
    </row>
    <row r="1310" spans="1:9" ht="30" x14ac:dyDescent="0.25">
      <c r="A1310" s="32">
        <v>1304</v>
      </c>
      <c r="B1310" s="2">
        <v>9789354660634</v>
      </c>
      <c r="C1310" s="3" t="s">
        <v>2332</v>
      </c>
      <c r="D1310" s="3" t="s">
        <v>2333</v>
      </c>
      <c r="E1310" s="4" t="s">
        <v>8</v>
      </c>
      <c r="F1310" s="5">
        <v>2025</v>
      </c>
      <c r="G1310" s="4" t="s">
        <v>95</v>
      </c>
      <c r="H1310" s="6">
        <v>495</v>
      </c>
      <c r="I1310" s="6" t="s">
        <v>9</v>
      </c>
    </row>
    <row r="1311" spans="1:9" ht="30" x14ac:dyDescent="0.25">
      <c r="A1311" s="32">
        <v>1305</v>
      </c>
      <c r="B1311" s="2">
        <v>9788123923901</v>
      </c>
      <c r="C1311" s="3" t="s">
        <v>2334</v>
      </c>
      <c r="D1311" s="3" t="s">
        <v>2335</v>
      </c>
      <c r="E1311" s="4" t="s">
        <v>8</v>
      </c>
      <c r="F1311" s="5">
        <v>2026</v>
      </c>
      <c r="G1311" s="4" t="s">
        <v>48</v>
      </c>
      <c r="H1311" s="6">
        <v>595</v>
      </c>
      <c r="I1311" s="6" t="s">
        <v>9</v>
      </c>
    </row>
    <row r="1312" spans="1:9" ht="30" x14ac:dyDescent="0.25">
      <c r="A1312" s="32">
        <v>1306</v>
      </c>
      <c r="B1312" s="2">
        <v>9789390709342</v>
      </c>
      <c r="C1312" s="3" t="s">
        <v>2336</v>
      </c>
      <c r="D1312" s="3" t="s">
        <v>2337</v>
      </c>
      <c r="E1312" s="4" t="s">
        <v>8</v>
      </c>
      <c r="F1312" s="5">
        <v>2026</v>
      </c>
      <c r="G1312" s="4" t="s">
        <v>78</v>
      </c>
      <c r="H1312" s="6">
        <v>325</v>
      </c>
      <c r="I1312" s="6" t="s">
        <v>9</v>
      </c>
    </row>
    <row r="1313" spans="1:9" ht="45" x14ac:dyDescent="0.25">
      <c r="A1313" s="32">
        <v>1307</v>
      </c>
      <c r="B1313" s="2">
        <v>9789387085121</v>
      </c>
      <c r="C1313" s="3" t="s">
        <v>2338</v>
      </c>
      <c r="D1313" s="3" t="s">
        <v>2339</v>
      </c>
      <c r="E1313" s="4" t="s">
        <v>8</v>
      </c>
      <c r="F1313" s="5">
        <v>2018</v>
      </c>
      <c r="G1313" s="4" t="s">
        <v>65</v>
      </c>
      <c r="H1313" s="6">
        <v>375</v>
      </c>
      <c r="I1313" s="6" t="s">
        <v>9</v>
      </c>
    </row>
    <row r="1314" spans="1:9" ht="30" x14ac:dyDescent="0.25">
      <c r="A1314" s="32">
        <v>1308</v>
      </c>
      <c r="B1314" s="2">
        <v>9789354660399</v>
      </c>
      <c r="C1314" s="3" t="s">
        <v>145</v>
      </c>
      <c r="D1314" s="3" t="s">
        <v>2340</v>
      </c>
      <c r="E1314" s="4" t="s">
        <v>8</v>
      </c>
      <c r="F1314" s="5">
        <v>2023</v>
      </c>
      <c r="G1314" s="4" t="s">
        <v>64</v>
      </c>
      <c r="H1314" s="6">
        <v>1995</v>
      </c>
      <c r="I1314" s="6" t="s">
        <v>9</v>
      </c>
    </row>
    <row r="1315" spans="1:9" ht="30" x14ac:dyDescent="0.25">
      <c r="A1315" s="32">
        <v>1309</v>
      </c>
      <c r="B1315" s="2">
        <v>9789390709021</v>
      </c>
      <c r="C1315" s="3" t="s">
        <v>2341</v>
      </c>
      <c r="D1315" s="3" t="s">
        <v>2342</v>
      </c>
      <c r="E1315" s="4" t="s">
        <v>8</v>
      </c>
      <c r="F1315" s="5">
        <v>2021</v>
      </c>
      <c r="G1315" s="4" t="s">
        <v>18</v>
      </c>
      <c r="H1315" s="6">
        <v>1195</v>
      </c>
      <c r="I1315" s="6" t="s">
        <v>9</v>
      </c>
    </row>
    <row r="1316" spans="1:9" ht="45" x14ac:dyDescent="0.25">
      <c r="A1316" s="32">
        <v>1310</v>
      </c>
      <c r="B1316" s="2">
        <v>9789388527668</v>
      </c>
      <c r="C1316" s="3" t="s">
        <v>262</v>
      </c>
      <c r="D1316" s="3" t="s">
        <v>2343</v>
      </c>
      <c r="E1316" s="4" t="s">
        <v>8</v>
      </c>
      <c r="F1316" s="5">
        <v>2019</v>
      </c>
      <c r="G1316" s="4" t="s">
        <v>65</v>
      </c>
      <c r="H1316" s="6">
        <v>695</v>
      </c>
      <c r="I1316" s="6" t="s">
        <v>9</v>
      </c>
    </row>
    <row r="1317" spans="1:9" ht="30" x14ac:dyDescent="0.25">
      <c r="A1317" s="32">
        <v>1311</v>
      </c>
      <c r="B1317" s="2">
        <v>9789387085176</v>
      </c>
      <c r="C1317" s="3" t="s">
        <v>1273</v>
      </c>
      <c r="D1317" s="3" t="s">
        <v>2344</v>
      </c>
      <c r="E1317" s="4" t="s">
        <v>8</v>
      </c>
      <c r="F1317" s="5">
        <v>2025</v>
      </c>
      <c r="G1317" s="4" t="s">
        <v>78</v>
      </c>
      <c r="H1317" s="6">
        <v>325</v>
      </c>
      <c r="I1317" s="6" t="s">
        <v>9</v>
      </c>
    </row>
    <row r="1318" spans="1:9" ht="30" x14ac:dyDescent="0.25">
      <c r="A1318" s="32">
        <v>1312</v>
      </c>
      <c r="B1318" s="2">
        <v>9789386310637</v>
      </c>
      <c r="C1318" s="3" t="s">
        <v>2198</v>
      </c>
      <c r="D1318" s="3" t="s">
        <v>2345</v>
      </c>
      <c r="E1318" s="4" t="s">
        <v>8</v>
      </c>
      <c r="F1318" s="5">
        <v>2017</v>
      </c>
      <c r="G1318" s="4" t="s">
        <v>72</v>
      </c>
      <c r="H1318" s="6">
        <v>695</v>
      </c>
      <c r="I1318" s="6" t="s">
        <v>9</v>
      </c>
    </row>
    <row r="1319" spans="1:9" ht="60" x14ac:dyDescent="0.25">
      <c r="A1319" s="32">
        <v>1313</v>
      </c>
      <c r="B1319" s="2">
        <v>9789354662720</v>
      </c>
      <c r="C1319" s="3" t="s">
        <v>2346</v>
      </c>
      <c r="D1319" s="3" t="s">
        <v>2347</v>
      </c>
      <c r="E1319" s="4" t="s">
        <v>8</v>
      </c>
      <c r="F1319" s="5">
        <v>2024</v>
      </c>
      <c r="G1319" s="4" t="s">
        <v>10</v>
      </c>
      <c r="H1319" s="6">
        <v>1295</v>
      </c>
      <c r="I1319" s="6" t="s">
        <v>9</v>
      </c>
    </row>
    <row r="1320" spans="1:9" ht="45" x14ac:dyDescent="0.25">
      <c r="A1320" s="32">
        <v>1314</v>
      </c>
      <c r="B1320" s="2">
        <v>9789389688528</v>
      </c>
      <c r="C1320" s="3" t="s">
        <v>201</v>
      </c>
      <c r="D1320" s="3" t="s">
        <v>2348</v>
      </c>
      <c r="E1320" s="4" t="s">
        <v>8</v>
      </c>
      <c r="F1320" s="5">
        <v>2026</v>
      </c>
      <c r="G1320" s="4" t="s">
        <v>78</v>
      </c>
      <c r="H1320" s="6">
        <v>325</v>
      </c>
      <c r="I1320" s="6" t="s">
        <v>9</v>
      </c>
    </row>
    <row r="1321" spans="1:9" ht="30" x14ac:dyDescent="0.25">
      <c r="A1321" s="32">
        <v>1315</v>
      </c>
      <c r="B1321" s="2">
        <v>9789354666728</v>
      </c>
      <c r="C1321" s="3" t="s">
        <v>2349</v>
      </c>
      <c r="D1321" s="3" t="s">
        <v>2350</v>
      </c>
      <c r="E1321" s="4" t="s">
        <v>8</v>
      </c>
      <c r="F1321" s="5">
        <v>2024</v>
      </c>
      <c r="G1321" s="4" t="s">
        <v>22</v>
      </c>
      <c r="H1321" s="6">
        <v>1395</v>
      </c>
      <c r="I1321" s="6" t="s">
        <v>9</v>
      </c>
    </row>
    <row r="1322" spans="1:9" ht="30" x14ac:dyDescent="0.25">
      <c r="A1322" s="32">
        <v>1316</v>
      </c>
      <c r="B1322" s="2">
        <v>9789347186936</v>
      </c>
      <c r="C1322" s="3" t="s">
        <v>2351</v>
      </c>
      <c r="D1322" s="3" t="s">
        <v>2352</v>
      </c>
      <c r="E1322" s="4" t="s">
        <v>8</v>
      </c>
      <c r="F1322" s="5">
        <v>2026</v>
      </c>
      <c r="G1322" s="4" t="s">
        <v>49</v>
      </c>
      <c r="H1322" s="6">
        <v>350</v>
      </c>
      <c r="I1322" s="6" t="s">
        <v>9</v>
      </c>
    </row>
    <row r="1323" spans="1:9" ht="30" x14ac:dyDescent="0.25">
      <c r="A1323" s="32">
        <v>1317</v>
      </c>
      <c r="B1323" s="2">
        <v>9788123917269</v>
      </c>
      <c r="C1323" s="3" t="s">
        <v>2353</v>
      </c>
      <c r="D1323" s="3" t="s">
        <v>2354</v>
      </c>
      <c r="E1323" s="4" t="s">
        <v>8</v>
      </c>
      <c r="F1323" s="8">
        <v>2026</v>
      </c>
      <c r="G1323" s="4" t="s">
        <v>104</v>
      </c>
      <c r="H1323" s="6">
        <v>1295</v>
      </c>
      <c r="I1323" s="6" t="s">
        <v>9</v>
      </c>
    </row>
    <row r="1324" spans="1:9" ht="30" x14ac:dyDescent="0.25">
      <c r="A1324" s="32">
        <v>1318</v>
      </c>
      <c r="B1324" s="2">
        <v>9789386478245</v>
      </c>
      <c r="C1324" s="3" t="s">
        <v>2355</v>
      </c>
      <c r="D1324" s="3" t="s">
        <v>2356</v>
      </c>
      <c r="E1324" s="4" t="s">
        <v>8</v>
      </c>
      <c r="F1324" s="5">
        <v>2024</v>
      </c>
      <c r="G1324" s="4" t="s">
        <v>1620</v>
      </c>
      <c r="H1324" s="6">
        <v>595</v>
      </c>
      <c r="I1324" s="6" t="s">
        <v>9</v>
      </c>
    </row>
    <row r="1325" spans="1:9" ht="45" x14ac:dyDescent="0.25">
      <c r="A1325" s="32">
        <v>1319</v>
      </c>
      <c r="B1325" s="2">
        <v>9789349881662</v>
      </c>
      <c r="C1325" s="3" t="s">
        <v>2357</v>
      </c>
      <c r="D1325" s="3" t="s">
        <v>2358</v>
      </c>
      <c r="E1325" s="4" t="s">
        <v>8</v>
      </c>
      <c r="F1325" s="8">
        <v>2026</v>
      </c>
      <c r="G1325" s="4" t="s">
        <v>98</v>
      </c>
      <c r="H1325" s="6">
        <v>875</v>
      </c>
      <c r="I1325" s="6" t="s">
        <v>9</v>
      </c>
    </row>
    <row r="1326" spans="1:9" ht="75" x14ac:dyDescent="0.25">
      <c r="A1326" s="32">
        <v>1320</v>
      </c>
      <c r="B1326" s="2">
        <v>9788123920887</v>
      </c>
      <c r="C1326" s="3" t="s">
        <v>1663</v>
      </c>
      <c r="D1326" s="3" t="s">
        <v>2359</v>
      </c>
      <c r="E1326" s="4" t="s">
        <v>8</v>
      </c>
      <c r="F1326" s="5">
        <v>2012</v>
      </c>
      <c r="G1326" s="4" t="s">
        <v>33</v>
      </c>
      <c r="H1326" s="6">
        <v>350</v>
      </c>
      <c r="I1326" s="6" t="s">
        <v>9</v>
      </c>
    </row>
    <row r="1327" spans="1:9" ht="75" x14ac:dyDescent="0.25">
      <c r="A1327" s="32">
        <v>1321</v>
      </c>
      <c r="B1327" s="2">
        <v>9788123921808</v>
      </c>
      <c r="C1327" s="3" t="s">
        <v>1663</v>
      </c>
      <c r="D1327" s="3" t="s">
        <v>2360</v>
      </c>
      <c r="E1327" s="4" t="s">
        <v>8</v>
      </c>
      <c r="F1327" s="5">
        <v>2012</v>
      </c>
      <c r="G1327" s="4" t="s">
        <v>33</v>
      </c>
      <c r="H1327" s="6">
        <v>350</v>
      </c>
      <c r="I1327" s="6" t="s">
        <v>9</v>
      </c>
    </row>
    <row r="1328" spans="1:9" ht="60" x14ac:dyDescent="0.25">
      <c r="A1328" s="32">
        <v>1322</v>
      </c>
      <c r="B1328" s="2">
        <v>9789390158997</v>
      </c>
      <c r="C1328" s="3" t="s">
        <v>2361</v>
      </c>
      <c r="D1328" s="3" t="s">
        <v>2362</v>
      </c>
      <c r="E1328" s="4" t="s">
        <v>8</v>
      </c>
      <c r="F1328" s="5">
        <v>2025</v>
      </c>
      <c r="G1328" s="4" t="s">
        <v>34</v>
      </c>
      <c r="H1328" s="6">
        <v>495</v>
      </c>
      <c r="I1328" s="6" t="s">
        <v>9</v>
      </c>
    </row>
    <row r="1329" spans="1:9" ht="45" x14ac:dyDescent="0.25">
      <c r="A1329" s="32">
        <v>1323</v>
      </c>
      <c r="B1329" s="2">
        <v>9789386217769</v>
      </c>
      <c r="C1329" s="3" t="s">
        <v>2363</v>
      </c>
      <c r="D1329" s="3" t="s">
        <v>2364</v>
      </c>
      <c r="E1329" s="4" t="s">
        <v>8</v>
      </c>
      <c r="F1329" s="5">
        <v>2020</v>
      </c>
      <c r="G1329" s="4" t="s">
        <v>111</v>
      </c>
      <c r="H1329" s="6">
        <v>525</v>
      </c>
      <c r="I1329" s="6" t="s">
        <v>9</v>
      </c>
    </row>
    <row r="1330" spans="1:9" ht="60" x14ac:dyDescent="0.25">
      <c r="A1330" s="32">
        <v>1324</v>
      </c>
      <c r="B1330" s="2">
        <v>9789354665981</v>
      </c>
      <c r="C1330" s="3" t="s">
        <v>2365</v>
      </c>
      <c r="D1330" s="3" t="s">
        <v>2366</v>
      </c>
      <c r="E1330" s="4" t="s">
        <v>8</v>
      </c>
      <c r="F1330" s="5">
        <v>2024</v>
      </c>
      <c r="G1330" s="4" t="s">
        <v>230</v>
      </c>
      <c r="H1330" s="6">
        <v>195</v>
      </c>
      <c r="I1330" s="6" t="s">
        <v>9</v>
      </c>
    </row>
    <row r="1331" spans="1:9" ht="30" x14ac:dyDescent="0.25">
      <c r="A1331" s="32">
        <v>1325</v>
      </c>
      <c r="B1331" s="2">
        <v>9789354666377</v>
      </c>
      <c r="C1331" s="3" t="s">
        <v>2367</v>
      </c>
      <c r="D1331" s="3" t="s">
        <v>2368</v>
      </c>
      <c r="E1331" s="4" t="s">
        <v>8</v>
      </c>
      <c r="F1331" s="5">
        <v>2024</v>
      </c>
      <c r="G1331" s="4" t="s">
        <v>20</v>
      </c>
      <c r="H1331" s="6">
        <v>995</v>
      </c>
      <c r="I1331" s="6" t="s">
        <v>9</v>
      </c>
    </row>
    <row r="1332" spans="1:9" ht="45" x14ac:dyDescent="0.25">
      <c r="A1332" s="32">
        <v>1326</v>
      </c>
      <c r="B1332" s="2">
        <v>9789354662393</v>
      </c>
      <c r="C1332" s="3" t="s">
        <v>675</v>
      </c>
      <c r="D1332" s="3" t="s">
        <v>2369</v>
      </c>
      <c r="E1332" s="4" t="s">
        <v>8</v>
      </c>
      <c r="F1332" s="5">
        <v>2026</v>
      </c>
      <c r="G1332" s="4" t="s">
        <v>111</v>
      </c>
      <c r="H1332" s="6">
        <v>795</v>
      </c>
      <c r="I1332" s="6" t="s">
        <v>9</v>
      </c>
    </row>
    <row r="1333" spans="1:9" ht="45" x14ac:dyDescent="0.25">
      <c r="A1333" s="32">
        <v>1327</v>
      </c>
      <c r="B1333" s="2">
        <v>9789390619252</v>
      </c>
      <c r="C1333" s="3" t="s">
        <v>2370</v>
      </c>
      <c r="D1333" s="3" t="s">
        <v>2371</v>
      </c>
      <c r="E1333" s="4" t="s">
        <v>8</v>
      </c>
      <c r="F1333" s="5">
        <v>2022</v>
      </c>
      <c r="G1333" s="4" t="s">
        <v>48</v>
      </c>
      <c r="H1333" s="6">
        <v>995</v>
      </c>
      <c r="I1333" s="6" t="s">
        <v>9</v>
      </c>
    </row>
    <row r="1334" spans="1:9" ht="45" x14ac:dyDescent="0.25">
      <c r="A1334" s="32">
        <v>1328</v>
      </c>
      <c r="B1334" s="2">
        <v>9788123911724</v>
      </c>
      <c r="C1334" s="3" t="s">
        <v>1865</v>
      </c>
      <c r="D1334" s="3" t="s">
        <v>2372</v>
      </c>
      <c r="E1334" s="4" t="s">
        <v>8</v>
      </c>
      <c r="F1334" s="5">
        <v>2004</v>
      </c>
      <c r="G1334" s="4" t="s">
        <v>38</v>
      </c>
      <c r="H1334" s="6">
        <v>450</v>
      </c>
      <c r="I1334" s="6" t="s">
        <v>9</v>
      </c>
    </row>
    <row r="1335" spans="1:9" ht="90" x14ac:dyDescent="0.25">
      <c r="A1335" s="32">
        <v>1329</v>
      </c>
      <c r="B1335" s="2">
        <v>9788123921532</v>
      </c>
      <c r="C1335" s="3" t="s">
        <v>1663</v>
      </c>
      <c r="D1335" s="3" t="s">
        <v>2373</v>
      </c>
      <c r="E1335" s="4" t="s">
        <v>8</v>
      </c>
      <c r="F1335" s="5">
        <v>2012</v>
      </c>
      <c r="G1335" s="4" t="s">
        <v>33</v>
      </c>
      <c r="H1335" s="6">
        <v>350</v>
      </c>
      <c r="I1335" s="6" t="s">
        <v>9</v>
      </c>
    </row>
    <row r="1336" spans="1:9" ht="30" x14ac:dyDescent="0.25">
      <c r="A1336" s="32">
        <v>1330</v>
      </c>
      <c r="B1336" s="2">
        <v>9789386217752</v>
      </c>
      <c r="C1336" s="3" t="s">
        <v>231</v>
      </c>
      <c r="D1336" s="3" t="s">
        <v>2374</v>
      </c>
      <c r="E1336" s="4" t="s">
        <v>8</v>
      </c>
      <c r="F1336" s="5">
        <v>2017</v>
      </c>
      <c r="G1336" s="4" t="s">
        <v>15</v>
      </c>
      <c r="H1336" s="6">
        <v>795</v>
      </c>
      <c r="I1336" s="6" t="s">
        <v>9</v>
      </c>
    </row>
    <row r="1337" spans="1:9" ht="45" x14ac:dyDescent="0.25">
      <c r="A1337" s="32">
        <v>1331</v>
      </c>
      <c r="B1337" s="2">
        <v>9789390709120</v>
      </c>
      <c r="C1337" s="3" t="s">
        <v>530</v>
      </c>
      <c r="D1337" s="3" t="s">
        <v>2375</v>
      </c>
      <c r="E1337" s="4" t="s">
        <v>8</v>
      </c>
      <c r="F1337" s="5">
        <v>2021</v>
      </c>
      <c r="G1337" s="4" t="s">
        <v>225</v>
      </c>
      <c r="H1337" s="6">
        <v>425</v>
      </c>
      <c r="I1337" s="6" t="s">
        <v>9</v>
      </c>
    </row>
    <row r="1338" spans="1:9" ht="45" x14ac:dyDescent="0.25">
      <c r="A1338" s="32">
        <v>1332</v>
      </c>
      <c r="B1338" s="2">
        <v>9789354664427</v>
      </c>
      <c r="C1338" s="3" t="s">
        <v>2376</v>
      </c>
      <c r="D1338" s="3" t="s">
        <v>2377</v>
      </c>
      <c r="E1338" s="4" t="s">
        <v>8</v>
      </c>
      <c r="F1338" s="5">
        <v>2022</v>
      </c>
      <c r="G1338" s="4" t="s">
        <v>225</v>
      </c>
      <c r="H1338" s="6">
        <v>250</v>
      </c>
      <c r="I1338" s="6" t="s">
        <v>9</v>
      </c>
    </row>
    <row r="1339" spans="1:9" ht="60" x14ac:dyDescent="0.25">
      <c r="A1339" s="32">
        <v>1333</v>
      </c>
      <c r="B1339" s="2">
        <v>9788123903101</v>
      </c>
      <c r="C1339" s="3" t="s">
        <v>2378</v>
      </c>
      <c r="D1339" s="3" t="s">
        <v>2379</v>
      </c>
      <c r="E1339" s="4" t="s">
        <v>8</v>
      </c>
      <c r="F1339" s="5">
        <v>2004</v>
      </c>
      <c r="G1339" s="4" t="s">
        <v>113</v>
      </c>
      <c r="H1339" s="6">
        <v>350</v>
      </c>
      <c r="I1339" s="6" t="s">
        <v>9</v>
      </c>
    </row>
    <row r="1340" spans="1:9" ht="45" x14ac:dyDescent="0.25">
      <c r="A1340" s="32">
        <v>1334</v>
      </c>
      <c r="B1340" s="2">
        <v>9789387742871</v>
      </c>
      <c r="C1340" s="3" t="s">
        <v>2380</v>
      </c>
      <c r="D1340" s="3" t="s">
        <v>2381</v>
      </c>
      <c r="E1340" s="4" t="s">
        <v>8</v>
      </c>
      <c r="F1340" s="5">
        <v>2018</v>
      </c>
      <c r="G1340" s="4" t="s">
        <v>33</v>
      </c>
      <c r="H1340" s="6">
        <v>495</v>
      </c>
      <c r="I1340" s="6" t="s">
        <v>9</v>
      </c>
    </row>
    <row r="1341" spans="1:9" ht="30" x14ac:dyDescent="0.25">
      <c r="A1341" s="32">
        <v>1335</v>
      </c>
      <c r="B1341" s="2">
        <v>9789387964365</v>
      </c>
      <c r="C1341" s="3" t="s">
        <v>777</v>
      </c>
      <c r="D1341" s="3" t="s">
        <v>2382</v>
      </c>
      <c r="E1341" s="4" t="s">
        <v>8</v>
      </c>
      <c r="F1341" s="5">
        <v>2020</v>
      </c>
      <c r="G1341" s="4" t="s">
        <v>49</v>
      </c>
      <c r="H1341" s="6">
        <v>595</v>
      </c>
      <c r="I1341" s="6" t="s">
        <v>9</v>
      </c>
    </row>
    <row r="1342" spans="1:9" ht="30" x14ac:dyDescent="0.25">
      <c r="A1342" s="32">
        <v>1336</v>
      </c>
      <c r="B1342" s="2">
        <v>9788123919256</v>
      </c>
      <c r="C1342" s="3" t="s">
        <v>2383</v>
      </c>
      <c r="D1342" s="3" t="s">
        <v>2384</v>
      </c>
      <c r="E1342" s="4" t="s">
        <v>8</v>
      </c>
      <c r="F1342" s="5">
        <v>2015</v>
      </c>
      <c r="G1342" s="4" t="s">
        <v>147</v>
      </c>
      <c r="H1342" s="6">
        <v>395</v>
      </c>
      <c r="I1342" s="6" t="s">
        <v>9</v>
      </c>
    </row>
    <row r="1343" spans="1:9" ht="30" x14ac:dyDescent="0.25">
      <c r="A1343" s="32">
        <v>1337</v>
      </c>
      <c r="B1343" s="2">
        <v>9788199172722</v>
      </c>
      <c r="C1343" s="3" t="s">
        <v>1599</v>
      </c>
      <c r="D1343" s="3" t="s">
        <v>2385</v>
      </c>
      <c r="E1343" s="4" t="s">
        <v>8</v>
      </c>
      <c r="F1343" s="5">
        <v>2026</v>
      </c>
      <c r="G1343" s="4" t="s">
        <v>18</v>
      </c>
      <c r="H1343" s="6">
        <v>1595</v>
      </c>
      <c r="I1343" s="6" t="s">
        <v>9</v>
      </c>
    </row>
    <row r="1344" spans="1:9" ht="90" x14ac:dyDescent="0.25">
      <c r="A1344" s="32">
        <v>1338</v>
      </c>
      <c r="B1344" s="2">
        <v>9788123921549</v>
      </c>
      <c r="C1344" s="3" t="s">
        <v>1663</v>
      </c>
      <c r="D1344" s="3" t="s">
        <v>2386</v>
      </c>
      <c r="E1344" s="4" t="s">
        <v>8</v>
      </c>
      <c r="F1344" s="5">
        <v>2012</v>
      </c>
      <c r="G1344" s="4" t="s">
        <v>33</v>
      </c>
      <c r="H1344" s="6">
        <v>350</v>
      </c>
      <c r="I1344" s="6" t="s">
        <v>9</v>
      </c>
    </row>
    <row r="1345" spans="1:9" ht="45" x14ac:dyDescent="0.25">
      <c r="A1345" s="32">
        <v>1339</v>
      </c>
      <c r="B1345" s="2">
        <v>9789354660290</v>
      </c>
      <c r="C1345" s="3" t="s">
        <v>2387</v>
      </c>
      <c r="D1345" s="3" t="s">
        <v>2388</v>
      </c>
      <c r="E1345" s="4" t="s">
        <v>8</v>
      </c>
      <c r="F1345" s="5">
        <v>2021</v>
      </c>
      <c r="G1345" s="4" t="s">
        <v>78</v>
      </c>
      <c r="H1345" s="6">
        <v>795</v>
      </c>
      <c r="I1345" s="6" t="s">
        <v>9</v>
      </c>
    </row>
    <row r="1346" spans="1:9" ht="30" x14ac:dyDescent="0.25">
      <c r="A1346" s="32">
        <v>1340</v>
      </c>
      <c r="B1346" s="2">
        <v>9789386827906</v>
      </c>
      <c r="C1346" s="3" t="s">
        <v>2389</v>
      </c>
      <c r="D1346" s="3" t="s">
        <v>2390</v>
      </c>
      <c r="E1346" s="4" t="s">
        <v>8</v>
      </c>
      <c r="F1346" s="5">
        <v>2020</v>
      </c>
      <c r="G1346" s="4" t="s">
        <v>53</v>
      </c>
      <c r="H1346" s="6">
        <v>495</v>
      </c>
      <c r="I1346" s="6" t="s">
        <v>9</v>
      </c>
    </row>
    <row r="1347" spans="1:9" ht="30" x14ac:dyDescent="0.25">
      <c r="A1347" s="32">
        <v>1341</v>
      </c>
      <c r="B1347" s="2">
        <v>9789386827630</v>
      </c>
      <c r="C1347" s="3" t="s">
        <v>2391</v>
      </c>
      <c r="D1347" s="3" t="s">
        <v>2392</v>
      </c>
      <c r="E1347" s="4" t="s">
        <v>8</v>
      </c>
      <c r="F1347" s="5">
        <v>2018</v>
      </c>
      <c r="G1347" s="4" t="s">
        <v>225</v>
      </c>
      <c r="H1347" s="6">
        <v>360</v>
      </c>
      <c r="I1347" s="6" t="s">
        <v>9</v>
      </c>
    </row>
    <row r="1348" spans="1:9" ht="30" x14ac:dyDescent="0.25">
      <c r="A1348" s="32">
        <v>1342</v>
      </c>
      <c r="B1348" s="2">
        <v>9788123922935</v>
      </c>
      <c r="C1348" s="3" t="s">
        <v>1576</v>
      </c>
      <c r="D1348" s="3" t="s">
        <v>2393</v>
      </c>
      <c r="E1348" s="4" t="s">
        <v>8</v>
      </c>
      <c r="F1348" s="5">
        <v>2014</v>
      </c>
      <c r="G1348" s="4" t="s">
        <v>53</v>
      </c>
      <c r="H1348" s="6">
        <v>450</v>
      </c>
      <c r="I1348" s="6" t="s">
        <v>9</v>
      </c>
    </row>
    <row r="1349" spans="1:9" ht="45" x14ac:dyDescent="0.25">
      <c r="A1349" s="32">
        <v>1343</v>
      </c>
      <c r="B1349" s="2">
        <v>9789386827937</v>
      </c>
      <c r="C1349" s="3" t="s">
        <v>2394</v>
      </c>
      <c r="D1349" s="3" t="s">
        <v>2395</v>
      </c>
      <c r="E1349" s="4" t="s">
        <v>8</v>
      </c>
      <c r="F1349" s="5">
        <v>2019</v>
      </c>
      <c r="G1349" s="4" t="s">
        <v>90</v>
      </c>
      <c r="H1349" s="6">
        <v>895</v>
      </c>
      <c r="I1349" s="6" t="s">
        <v>9</v>
      </c>
    </row>
    <row r="1350" spans="1:9" ht="30" x14ac:dyDescent="0.25">
      <c r="A1350" s="32">
        <v>1344</v>
      </c>
      <c r="B1350" s="2">
        <v>9788123907833</v>
      </c>
      <c r="C1350" s="3" t="s">
        <v>2396</v>
      </c>
      <c r="D1350" s="3" t="s">
        <v>2397</v>
      </c>
      <c r="E1350" s="4" t="s">
        <v>8</v>
      </c>
      <c r="F1350" s="5">
        <v>2022</v>
      </c>
      <c r="G1350" s="4" t="s">
        <v>37</v>
      </c>
      <c r="H1350" s="6">
        <v>950</v>
      </c>
      <c r="I1350" s="6" t="s">
        <v>9</v>
      </c>
    </row>
    <row r="1351" spans="1:9" ht="45" x14ac:dyDescent="0.25">
      <c r="A1351" s="32">
        <v>1345</v>
      </c>
      <c r="B1351" s="2">
        <v>9788123928777</v>
      </c>
      <c r="C1351" s="3" t="s">
        <v>2398</v>
      </c>
      <c r="D1351" s="3" t="s">
        <v>2399</v>
      </c>
      <c r="E1351" s="4" t="s">
        <v>8</v>
      </c>
      <c r="F1351" s="5">
        <v>2016</v>
      </c>
      <c r="G1351" s="4" t="s">
        <v>344</v>
      </c>
      <c r="H1351" s="6">
        <v>295</v>
      </c>
      <c r="I1351" s="6" t="s">
        <v>9</v>
      </c>
    </row>
    <row r="1352" spans="1:9" ht="30" x14ac:dyDescent="0.25">
      <c r="A1352" s="32">
        <v>1346</v>
      </c>
      <c r="B1352" s="2">
        <v>9789386478368</v>
      </c>
      <c r="C1352" s="3" t="s">
        <v>135</v>
      </c>
      <c r="D1352" s="3" t="s">
        <v>2400</v>
      </c>
      <c r="E1352" s="4" t="s">
        <v>8</v>
      </c>
      <c r="F1352" s="5">
        <v>2018</v>
      </c>
      <c r="G1352" s="4" t="s">
        <v>21</v>
      </c>
      <c r="H1352" s="6">
        <v>825</v>
      </c>
      <c r="I1352" s="6" t="s">
        <v>9</v>
      </c>
    </row>
    <row r="1353" spans="1:9" ht="30" x14ac:dyDescent="0.25">
      <c r="A1353" s="32">
        <v>1347</v>
      </c>
      <c r="B1353" s="2">
        <v>9789354666063</v>
      </c>
      <c r="C1353" s="3" t="s">
        <v>1921</v>
      </c>
      <c r="D1353" s="3" t="s">
        <v>2401</v>
      </c>
      <c r="E1353" s="4" t="s">
        <v>8</v>
      </c>
      <c r="F1353" s="5">
        <v>2024</v>
      </c>
      <c r="G1353" s="4" t="s">
        <v>45</v>
      </c>
      <c r="H1353" s="6">
        <v>995</v>
      </c>
      <c r="I1353" s="6" t="s">
        <v>9</v>
      </c>
    </row>
    <row r="1354" spans="1:9" ht="60" x14ac:dyDescent="0.25">
      <c r="A1354" s="32">
        <v>1348</v>
      </c>
      <c r="B1354" s="2">
        <v>9788123921648</v>
      </c>
      <c r="C1354" s="3" t="s">
        <v>1663</v>
      </c>
      <c r="D1354" s="3" t="s">
        <v>2402</v>
      </c>
      <c r="E1354" s="4" t="s">
        <v>8</v>
      </c>
      <c r="F1354" s="5">
        <v>2012</v>
      </c>
      <c r="G1354" s="4" t="s">
        <v>33</v>
      </c>
      <c r="H1354" s="6">
        <v>350</v>
      </c>
      <c r="I1354" s="6" t="s">
        <v>9</v>
      </c>
    </row>
    <row r="1355" spans="1:9" ht="45" x14ac:dyDescent="0.25">
      <c r="A1355" s="32">
        <v>1349</v>
      </c>
      <c r="B1355" s="2">
        <v>9788123925042</v>
      </c>
      <c r="C1355" s="3" t="s">
        <v>2403</v>
      </c>
      <c r="D1355" s="3" t="s">
        <v>2404</v>
      </c>
      <c r="E1355" s="4" t="s">
        <v>8</v>
      </c>
      <c r="F1355" s="5">
        <v>2025</v>
      </c>
      <c r="G1355" s="4" t="s">
        <v>49</v>
      </c>
      <c r="H1355" s="6">
        <v>595</v>
      </c>
      <c r="I1355" s="6" t="s">
        <v>9</v>
      </c>
    </row>
    <row r="1356" spans="1:9" ht="30" x14ac:dyDescent="0.25">
      <c r="A1356" s="32">
        <v>1350</v>
      </c>
      <c r="B1356" s="2">
        <v>9789386310866</v>
      </c>
      <c r="C1356" s="3" t="s">
        <v>1990</v>
      </c>
      <c r="D1356" s="3" t="s">
        <v>2405</v>
      </c>
      <c r="E1356" s="4" t="s">
        <v>8</v>
      </c>
      <c r="F1356" s="5">
        <v>2024</v>
      </c>
      <c r="G1356" s="4" t="s">
        <v>15</v>
      </c>
      <c r="H1356" s="6">
        <v>395</v>
      </c>
      <c r="I1356" s="6" t="s">
        <v>9</v>
      </c>
    </row>
    <row r="1357" spans="1:9" ht="30" x14ac:dyDescent="0.25">
      <c r="A1357" s="32">
        <v>1351</v>
      </c>
      <c r="B1357" s="2">
        <v>9789389019155</v>
      </c>
      <c r="C1357" s="3" t="s">
        <v>2406</v>
      </c>
      <c r="D1357" s="3" t="s">
        <v>2407</v>
      </c>
      <c r="E1357" s="4" t="s">
        <v>8</v>
      </c>
      <c r="F1357" s="5">
        <v>2026</v>
      </c>
      <c r="G1357" s="4" t="s">
        <v>12</v>
      </c>
      <c r="H1357" s="6">
        <v>1595</v>
      </c>
      <c r="I1357" s="6" t="s">
        <v>9</v>
      </c>
    </row>
    <row r="1358" spans="1:9" ht="30" x14ac:dyDescent="0.25">
      <c r="A1358" s="32">
        <v>1352</v>
      </c>
      <c r="B1358" s="2">
        <v>9788123930282</v>
      </c>
      <c r="C1358" s="3" t="s">
        <v>2408</v>
      </c>
      <c r="D1358" s="3" t="s">
        <v>2409</v>
      </c>
      <c r="E1358" s="4" t="s">
        <v>8</v>
      </c>
      <c r="F1358" s="5">
        <v>2023</v>
      </c>
      <c r="G1358" s="4" t="s">
        <v>83</v>
      </c>
      <c r="H1358" s="6">
        <v>495</v>
      </c>
      <c r="I1358" s="6" t="s">
        <v>9</v>
      </c>
    </row>
    <row r="1359" spans="1:9" ht="75" x14ac:dyDescent="0.25">
      <c r="A1359" s="32">
        <v>1353</v>
      </c>
      <c r="B1359" s="2">
        <v>9788123920764</v>
      </c>
      <c r="C1359" s="3" t="s">
        <v>1663</v>
      </c>
      <c r="D1359" s="3" t="s">
        <v>2410</v>
      </c>
      <c r="E1359" s="4" t="s">
        <v>8</v>
      </c>
      <c r="F1359" s="5">
        <v>2012</v>
      </c>
      <c r="G1359" s="4" t="s">
        <v>33</v>
      </c>
      <c r="H1359" s="6">
        <v>350</v>
      </c>
      <c r="I1359" s="6" t="s">
        <v>9</v>
      </c>
    </row>
    <row r="1360" spans="1:9" ht="60" x14ac:dyDescent="0.25">
      <c r="A1360" s="32">
        <v>1354</v>
      </c>
      <c r="B1360" s="2">
        <v>9789386827975</v>
      </c>
      <c r="C1360" s="3" t="s">
        <v>2411</v>
      </c>
      <c r="D1360" s="3" t="s">
        <v>2412</v>
      </c>
      <c r="E1360" s="4" t="s">
        <v>8</v>
      </c>
      <c r="F1360" s="5">
        <v>2018</v>
      </c>
      <c r="G1360" s="4" t="s">
        <v>12</v>
      </c>
      <c r="H1360" s="6">
        <v>995</v>
      </c>
      <c r="I1360" s="6" t="s">
        <v>9</v>
      </c>
    </row>
    <row r="1361" spans="1:9" ht="75" x14ac:dyDescent="0.25">
      <c r="A1361" s="32">
        <v>1355</v>
      </c>
      <c r="B1361" s="2">
        <v>9788123921761</v>
      </c>
      <c r="C1361" s="3" t="s">
        <v>1663</v>
      </c>
      <c r="D1361" s="3" t="s">
        <v>2413</v>
      </c>
      <c r="E1361" s="4" t="s">
        <v>8</v>
      </c>
      <c r="F1361" s="5">
        <v>2012</v>
      </c>
      <c r="G1361" s="4" t="s">
        <v>33</v>
      </c>
      <c r="H1361" s="6">
        <v>350</v>
      </c>
      <c r="I1361" s="6" t="s">
        <v>9</v>
      </c>
    </row>
    <row r="1362" spans="1:9" ht="75" x14ac:dyDescent="0.25">
      <c r="A1362" s="32">
        <v>1356</v>
      </c>
      <c r="B1362" s="2">
        <v>9789389019117</v>
      </c>
      <c r="C1362" s="3" t="s">
        <v>318</v>
      </c>
      <c r="D1362" s="3" t="s">
        <v>2414</v>
      </c>
      <c r="E1362" s="4" t="s">
        <v>8</v>
      </c>
      <c r="F1362" s="5">
        <v>2026</v>
      </c>
      <c r="G1362" s="4" t="s">
        <v>76</v>
      </c>
      <c r="H1362" s="6">
        <v>395</v>
      </c>
      <c r="I1362" s="6" t="s">
        <v>9</v>
      </c>
    </row>
    <row r="1363" spans="1:9" ht="30" x14ac:dyDescent="0.25">
      <c r="A1363" s="32">
        <v>1357</v>
      </c>
      <c r="B1363" s="2">
        <v>9788123912868</v>
      </c>
      <c r="C1363" s="3" t="s">
        <v>2415</v>
      </c>
      <c r="D1363" s="3" t="s">
        <v>2416</v>
      </c>
      <c r="E1363" s="4" t="s">
        <v>8</v>
      </c>
      <c r="F1363" s="5">
        <v>2000</v>
      </c>
      <c r="G1363" s="4" t="s">
        <v>78</v>
      </c>
      <c r="H1363" s="6">
        <v>595</v>
      </c>
      <c r="I1363" s="6" t="s">
        <v>9</v>
      </c>
    </row>
    <row r="1364" spans="1:9" ht="60" x14ac:dyDescent="0.25">
      <c r="A1364" s="32">
        <v>1358</v>
      </c>
      <c r="B1364" s="2">
        <v>9789347186349</v>
      </c>
      <c r="C1364" s="3" t="s">
        <v>164</v>
      </c>
      <c r="D1364" s="3" t="s">
        <v>2417</v>
      </c>
      <c r="E1364" s="4" t="s">
        <v>8</v>
      </c>
      <c r="F1364" s="5">
        <v>2026</v>
      </c>
      <c r="G1364" s="4" t="s">
        <v>45</v>
      </c>
      <c r="H1364" s="6">
        <v>250</v>
      </c>
      <c r="I1364" s="6" t="s">
        <v>9</v>
      </c>
    </row>
    <row r="1365" spans="1:9" ht="90" x14ac:dyDescent="0.25">
      <c r="A1365" s="32">
        <v>1359</v>
      </c>
      <c r="B1365" s="2">
        <v>9788123921839</v>
      </c>
      <c r="C1365" s="3" t="s">
        <v>1663</v>
      </c>
      <c r="D1365" s="3" t="s">
        <v>2418</v>
      </c>
      <c r="E1365" s="4" t="s">
        <v>8</v>
      </c>
      <c r="F1365" s="5">
        <v>2012</v>
      </c>
      <c r="G1365" s="4" t="s">
        <v>33</v>
      </c>
      <c r="H1365" s="6">
        <v>350</v>
      </c>
      <c r="I1365" s="6" t="s">
        <v>9</v>
      </c>
    </row>
    <row r="1366" spans="1:9" ht="30" x14ac:dyDescent="0.25">
      <c r="A1366" s="32">
        <v>1360</v>
      </c>
      <c r="B1366" s="2">
        <v>9788123912097</v>
      </c>
      <c r="C1366" s="3" t="s">
        <v>1248</v>
      </c>
      <c r="D1366" s="3" t="s">
        <v>2419</v>
      </c>
      <c r="E1366" s="4" t="s">
        <v>8</v>
      </c>
      <c r="F1366" s="5">
        <v>2026</v>
      </c>
      <c r="G1366" s="4" t="s">
        <v>78</v>
      </c>
      <c r="H1366" s="6">
        <v>550</v>
      </c>
      <c r="I1366" s="6" t="s">
        <v>9</v>
      </c>
    </row>
    <row r="1367" spans="1:9" ht="30" x14ac:dyDescent="0.25">
      <c r="A1367" s="32">
        <v>1361</v>
      </c>
      <c r="B1367" s="2">
        <v>9789390046157</v>
      </c>
      <c r="C1367" s="3" t="s">
        <v>2420</v>
      </c>
      <c r="D1367" s="3" t="s">
        <v>2421</v>
      </c>
      <c r="E1367" s="4" t="s">
        <v>8</v>
      </c>
      <c r="F1367" s="5">
        <v>2020</v>
      </c>
      <c r="G1367" s="4" t="s">
        <v>33</v>
      </c>
      <c r="H1367" s="6">
        <v>525</v>
      </c>
      <c r="I1367" s="6" t="s">
        <v>9</v>
      </c>
    </row>
    <row r="1368" spans="1:9" ht="75" x14ac:dyDescent="0.25">
      <c r="A1368" s="32">
        <v>1362</v>
      </c>
      <c r="B1368" s="2">
        <v>9788123920795</v>
      </c>
      <c r="C1368" s="3" t="s">
        <v>1663</v>
      </c>
      <c r="D1368" s="3" t="s">
        <v>2422</v>
      </c>
      <c r="E1368" s="4" t="s">
        <v>8</v>
      </c>
      <c r="F1368" s="5">
        <v>2012</v>
      </c>
      <c r="G1368" s="4" t="s">
        <v>33</v>
      </c>
      <c r="H1368" s="6">
        <v>350</v>
      </c>
      <c r="I1368" s="6" t="s">
        <v>9</v>
      </c>
    </row>
    <row r="1369" spans="1:9" ht="90" x14ac:dyDescent="0.25">
      <c r="A1369" s="32">
        <v>1363</v>
      </c>
      <c r="B1369" s="2">
        <v>9788123920740</v>
      </c>
      <c r="C1369" s="3" t="s">
        <v>1663</v>
      </c>
      <c r="D1369" s="3" t="s">
        <v>2423</v>
      </c>
      <c r="E1369" s="4" t="s">
        <v>8</v>
      </c>
      <c r="F1369" s="5">
        <v>2012</v>
      </c>
      <c r="G1369" s="4" t="s">
        <v>33</v>
      </c>
      <c r="H1369" s="6">
        <v>350</v>
      </c>
      <c r="I1369" s="6" t="s">
        <v>9</v>
      </c>
    </row>
    <row r="1370" spans="1:9" ht="30" x14ac:dyDescent="0.25">
      <c r="A1370" s="32">
        <v>1364</v>
      </c>
      <c r="B1370" s="2">
        <v>9789390709656</v>
      </c>
      <c r="C1370" s="3" t="s">
        <v>873</v>
      </c>
      <c r="D1370" s="3" t="s">
        <v>2424</v>
      </c>
      <c r="E1370" s="4" t="s">
        <v>8</v>
      </c>
      <c r="F1370" s="5">
        <v>2024</v>
      </c>
      <c r="G1370" s="4" t="s">
        <v>10</v>
      </c>
      <c r="H1370" s="6">
        <v>795</v>
      </c>
      <c r="I1370" s="6" t="s">
        <v>9</v>
      </c>
    </row>
    <row r="1371" spans="1:9" ht="60" x14ac:dyDescent="0.25">
      <c r="A1371" s="32">
        <v>1365</v>
      </c>
      <c r="B1371" s="2">
        <v>9789389688450</v>
      </c>
      <c r="C1371" s="3" t="s">
        <v>2425</v>
      </c>
      <c r="D1371" s="3" t="s">
        <v>2426</v>
      </c>
      <c r="E1371" s="4" t="s">
        <v>8</v>
      </c>
      <c r="F1371" s="5">
        <v>2025</v>
      </c>
      <c r="G1371" s="4" t="s">
        <v>38</v>
      </c>
      <c r="H1371" s="6">
        <v>450</v>
      </c>
      <c r="I1371" s="6" t="s">
        <v>9</v>
      </c>
    </row>
    <row r="1372" spans="1:9" ht="75" x14ac:dyDescent="0.25">
      <c r="A1372" s="32">
        <v>1366</v>
      </c>
      <c r="B1372" s="2">
        <v>9789354665158</v>
      </c>
      <c r="C1372" s="3" t="s">
        <v>189</v>
      </c>
      <c r="D1372" s="3" t="s">
        <v>2427</v>
      </c>
      <c r="E1372" s="4" t="s">
        <v>8</v>
      </c>
      <c r="F1372" s="5">
        <v>2024</v>
      </c>
      <c r="G1372" s="4" t="s">
        <v>113</v>
      </c>
      <c r="H1372" s="6">
        <v>595</v>
      </c>
      <c r="I1372" s="6" t="s">
        <v>9</v>
      </c>
    </row>
    <row r="1373" spans="1:9" ht="45" x14ac:dyDescent="0.25">
      <c r="A1373" s="32">
        <v>1367</v>
      </c>
      <c r="B1373" s="2">
        <v>9789354666865</v>
      </c>
      <c r="C1373" s="3" t="s">
        <v>145</v>
      </c>
      <c r="D1373" s="3" t="s">
        <v>2428</v>
      </c>
      <c r="E1373" s="4" t="s">
        <v>8</v>
      </c>
      <c r="F1373" s="5">
        <v>2024</v>
      </c>
      <c r="G1373" s="4" t="s">
        <v>64</v>
      </c>
      <c r="H1373" s="6">
        <v>2195</v>
      </c>
      <c r="I1373" s="6" t="s">
        <v>9</v>
      </c>
    </row>
    <row r="1374" spans="1:9" ht="60" x14ac:dyDescent="0.25">
      <c r="A1374" s="32">
        <v>1368</v>
      </c>
      <c r="B1374" s="2">
        <v>9789390709151</v>
      </c>
      <c r="C1374" s="3" t="s">
        <v>2429</v>
      </c>
      <c r="D1374" s="3" t="s">
        <v>2430</v>
      </c>
      <c r="E1374" s="4" t="s">
        <v>8</v>
      </c>
      <c r="F1374" s="5">
        <v>2026</v>
      </c>
      <c r="G1374" s="4" t="s">
        <v>275</v>
      </c>
      <c r="H1374" s="6">
        <v>495</v>
      </c>
      <c r="I1374" s="6" t="s">
        <v>9</v>
      </c>
    </row>
    <row r="1375" spans="1:9" ht="75" x14ac:dyDescent="0.25">
      <c r="A1375" s="32">
        <v>1369</v>
      </c>
      <c r="B1375" s="2">
        <v>9788123921068</v>
      </c>
      <c r="C1375" s="3" t="s">
        <v>1663</v>
      </c>
      <c r="D1375" s="3" t="s">
        <v>2431</v>
      </c>
      <c r="E1375" s="4" t="s">
        <v>8</v>
      </c>
      <c r="F1375" s="5">
        <v>2012</v>
      </c>
      <c r="G1375" s="4" t="s">
        <v>33</v>
      </c>
      <c r="H1375" s="6">
        <v>350</v>
      </c>
      <c r="I1375" s="6" t="s">
        <v>9</v>
      </c>
    </row>
    <row r="1376" spans="1:9" ht="30" x14ac:dyDescent="0.25">
      <c r="A1376" s="32">
        <v>1370</v>
      </c>
      <c r="B1376" s="2">
        <v>9788123922904</v>
      </c>
      <c r="C1376" s="3" t="s">
        <v>2432</v>
      </c>
      <c r="D1376" s="3" t="s">
        <v>2433</v>
      </c>
      <c r="E1376" s="4" t="s">
        <v>8</v>
      </c>
      <c r="F1376" s="5">
        <v>2015</v>
      </c>
      <c r="G1376" s="4" t="s">
        <v>140</v>
      </c>
      <c r="H1376" s="6">
        <v>325</v>
      </c>
      <c r="I1376" s="6" t="s">
        <v>9</v>
      </c>
    </row>
    <row r="1377" spans="1:9" ht="30" x14ac:dyDescent="0.25">
      <c r="A1377" s="32">
        <v>1371</v>
      </c>
      <c r="B1377" s="2">
        <v>9789388902649</v>
      </c>
      <c r="C1377" s="3" t="s">
        <v>2434</v>
      </c>
      <c r="D1377" s="3" t="s">
        <v>2435</v>
      </c>
      <c r="E1377" s="4" t="s">
        <v>8</v>
      </c>
      <c r="F1377" s="5">
        <v>2020</v>
      </c>
      <c r="G1377" s="4" t="s">
        <v>22</v>
      </c>
      <c r="H1377" s="6">
        <v>1575</v>
      </c>
      <c r="I1377" s="6" t="s">
        <v>9</v>
      </c>
    </row>
    <row r="1378" spans="1:9" ht="30" x14ac:dyDescent="0.25">
      <c r="A1378" s="32">
        <v>1372</v>
      </c>
      <c r="B1378" s="2">
        <v>9788123911021</v>
      </c>
      <c r="C1378" s="3" t="s">
        <v>1252</v>
      </c>
      <c r="D1378" s="3" t="s">
        <v>2436</v>
      </c>
      <c r="E1378" s="4" t="s">
        <v>8</v>
      </c>
      <c r="F1378" s="5">
        <v>2018</v>
      </c>
      <c r="G1378" s="4" t="s">
        <v>38</v>
      </c>
      <c r="H1378" s="6">
        <v>295</v>
      </c>
      <c r="I1378" s="6" t="s">
        <v>9</v>
      </c>
    </row>
    <row r="1379" spans="1:9" ht="30" x14ac:dyDescent="0.25">
      <c r="A1379" s="32">
        <v>1373</v>
      </c>
      <c r="B1379" s="2">
        <v>9788123908090</v>
      </c>
      <c r="C1379" s="3" t="s">
        <v>2437</v>
      </c>
      <c r="D1379" s="3" t="s">
        <v>2438</v>
      </c>
      <c r="E1379" s="4" t="s">
        <v>8</v>
      </c>
      <c r="F1379" s="5">
        <v>2006</v>
      </c>
      <c r="G1379" s="4" t="s">
        <v>52</v>
      </c>
      <c r="H1379" s="6">
        <v>695</v>
      </c>
      <c r="I1379" s="6" t="s">
        <v>9</v>
      </c>
    </row>
    <row r="1380" spans="1:9" ht="75" x14ac:dyDescent="0.25">
      <c r="A1380" s="32">
        <v>1374</v>
      </c>
      <c r="B1380" s="2">
        <v>9789349057777</v>
      </c>
      <c r="C1380" s="3" t="s">
        <v>2439</v>
      </c>
      <c r="D1380" s="3" t="s">
        <v>2440</v>
      </c>
      <c r="E1380" s="4" t="s">
        <v>8</v>
      </c>
      <c r="F1380" s="8">
        <v>2026</v>
      </c>
      <c r="G1380" s="4" t="s">
        <v>76</v>
      </c>
      <c r="H1380" s="6">
        <v>495</v>
      </c>
      <c r="I1380" s="6" t="s">
        <v>9</v>
      </c>
    </row>
    <row r="1381" spans="1:9" ht="60" x14ac:dyDescent="0.25">
      <c r="A1381" s="32">
        <v>1375</v>
      </c>
      <c r="B1381" s="2">
        <v>9789387085787</v>
      </c>
      <c r="C1381" s="3" t="s">
        <v>2355</v>
      </c>
      <c r="D1381" s="3" t="s">
        <v>2441</v>
      </c>
      <c r="E1381" s="4" t="s">
        <v>8</v>
      </c>
      <c r="F1381" s="5">
        <v>2024</v>
      </c>
      <c r="G1381" s="4" t="s">
        <v>21</v>
      </c>
      <c r="H1381" s="6">
        <v>595</v>
      </c>
      <c r="I1381" s="6" t="s">
        <v>9</v>
      </c>
    </row>
    <row r="1382" spans="1:9" ht="45" x14ac:dyDescent="0.25">
      <c r="A1382" s="32">
        <v>1376</v>
      </c>
      <c r="B1382" s="2">
        <v>9789348385642</v>
      </c>
      <c r="C1382" s="3" t="s">
        <v>781</v>
      </c>
      <c r="D1382" s="3" t="s">
        <v>2442</v>
      </c>
      <c r="E1382" s="4" t="s">
        <v>8</v>
      </c>
      <c r="F1382" s="5">
        <v>2026</v>
      </c>
      <c r="G1382" s="4" t="s">
        <v>78</v>
      </c>
      <c r="H1382" s="6">
        <v>295</v>
      </c>
      <c r="I1382" s="6" t="s">
        <v>9</v>
      </c>
    </row>
    <row r="1383" spans="1:9" ht="30" x14ac:dyDescent="0.25">
      <c r="A1383" s="32">
        <v>1377</v>
      </c>
      <c r="B1383" s="2">
        <v>9789354665097</v>
      </c>
      <c r="C1383" s="3" t="s">
        <v>2443</v>
      </c>
      <c r="D1383" s="3" t="s">
        <v>2444</v>
      </c>
      <c r="E1383" s="4" t="s">
        <v>8</v>
      </c>
      <c r="F1383" s="5">
        <v>2024</v>
      </c>
      <c r="G1383" s="4" t="s">
        <v>244</v>
      </c>
      <c r="H1383" s="6">
        <v>495</v>
      </c>
      <c r="I1383" s="6" t="s">
        <v>9</v>
      </c>
    </row>
    <row r="1384" spans="1:9" ht="30" x14ac:dyDescent="0.25">
      <c r="A1384" s="32">
        <v>1378</v>
      </c>
      <c r="B1384" s="2">
        <v>9789387085992</v>
      </c>
      <c r="C1384" s="3" t="s">
        <v>63</v>
      </c>
      <c r="D1384" s="3" t="s">
        <v>2445</v>
      </c>
      <c r="E1384" s="4" t="s">
        <v>8</v>
      </c>
      <c r="F1384" s="5">
        <v>2019</v>
      </c>
      <c r="G1384" s="4" t="s">
        <v>48</v>
      </c>
      <c r="H1384" s="6">
        <v>675</v>
      </c>
      <c r="I1384" s="6" t="s">
        <v>9</v>
      </c>
    </row>
    <row r="1385" spans="1:9" ht="30" x14ac:dyDescent="0.25">
      <c r="A1385" s="32">
        <v>1379</v>
      </c>
      <c r="B1385" s="2">
        <v>9788123915500</v>
      </c>
      <c r="C1385" s="3" t="s">
        <v>2446</v>
      </c>
      <c r="D1385" s="3" t="s">
        <v>2447</v>
      </c>
      <c r="E1385" s="4" t="s">
        <v>8</v>
      </c>
      <c r="F1385" s="5">
        <v>2023</v>
      </c>
      <c r="G1385" s="4" t="s">
        <v>759</v>
      </c>
      <c r="H1385" s="6">
        <v>525</v>
      </c>
      <c r="I1385" s="6" t="s">
        <v>9</v>
      </c>
    </row>
    <row r="1386" spans="1:9" ht="60" x14ac:dyDescent="0.25">
      <c r="A1386" s="32">
        <v>1380</v>
      </c>
      <c r="B1386" s="2">
        <v>9789389565973</v>
      </c>
      <c r="C1386" s="3" t="s">
        <v>530</v>
      </c>
      <c r="D1386" s="3" t="s">
        <v>2448</v>
      </c>
      <c r="E1386" s="4" t="s">
        <v>8</v>
      </c>
      <c r="F1386" s="5">
        <v>2023</v>
      </c>
      <c r="G1386" s="4" t="s">
        <v>113</v>
      </c>
      <c r="H1386" s="6">
        <v>595</v>
      </c>
      <c r="I1386" s="6" t="s">
        <v>9</v>
      </c>
    </row>
    <row r="1387" spans="1:9" ht="30" x14ac:dyDescent="0.25">
      <c r="A1387" s="32">
        <v>1381</v>
      </c>
      <c r="B1387" s="2">
        <v>9789354667893</v>
      </c>
      <c r="C1387" s="3" t="s">
        <v>2449</v>
      </c>
      <c r="D1387" s="3" t="s">
        <v>2450</v>
      </c>
      <c r="E1387" s="4" t="s">
        <v>8</v>
      </c>
      <c r="F1387" s="5">
        <v>2025</v>
      </c>
      <c r="G1387" s="4" t="s">
        <v>19</v>
      </c>
      <c r="H1387" s="6">
        <v>250</v>
      </c>
      <c r="I1387" s="6" t="s">
        <v>9</v>
      </c>
    </row>
    <row r="1388" spans="1:9" ht="75" x14ac:dyDescent="0.25">
      <c r="A1388" s="32">
        <v>1382</v>
      </c>
      <c r="B1388" s="2">
        <v>9788123920900</v>
      </c>
      <c r="C1388" s="3" t="s">
        <v>1663</v>
      </c>
      <c r="D1388" s="3" t="s">
        <v>2451</v>
      </c>
      <c r="E1388" s="4" t="s">
        <v>8</v>
      </c>
      <c r="F1388" s="5">
        <v>2012</v>
      </c>
      <c r="G1388" s="4" t="s">
        <v>33</v>
      </c>
      <c r="H1388" s="6">
        <v>350</v>
      </c>
      <c r="I1388" s="6" t="s">
        <v>9</v>
      </c>
    </row>
    <row r="1389" spans="1:9" ht="45" x14ac:dyDescent="0.25">
      <c r="A1389" s="32">
        <v>1383</v>
      </c>
      <c r="B1389" s="2">
        <v>9789385915406</v>
      </c>
      <c r="C1389" s="3" t="s">
        <v>2452</v>
      </c>
      <c r="D1389" s="3" t="s">
        <v>2453</v>
      </c>
      <c r="E1389" s="4" t="s">
        <v>8</v>
      </c>
      <c r="F1389" s="5">
        <v>2017</v>
      </c>
      <c r="G1389" s="4" t="s">
        <v>18</v>
      </c>
      <c r="H1389" s="6">
        <v>895</v>
      </c>
      <c r="I1389" s="6" t="s">
        <v>9</v>
      </c>
    </row>
    <row r="1390" spans="1:9" ht="45" x14ac:dyDescent="0.25">
      <c r="A1390" s="32">
        <v>1384</v>
      </c>
      <c r="B1390" s="2">
        <v>9789390709403</v>
      </c>
      <c r="C1390" s="3" t="s">
        <v>318</v>
      </c>
      <c r="D1390" s="3" t="s">
        <v>2454</v>
      </c>
      <c r="E1390" s="4" t="s">
        <v>8</v>
      </c>
      <c r="F1390" s="5">
        <v>2026</v>
      </c>
      <c r="G1390" s="4" t="s">
        <v>20</v>
      </c>
      <c r="H1390" s="6">
        <v>360</v>
      </c>
      <c r="I1390" s="6" t="s">
        <v>9</v>
      </c>
    </row>
    <row r="1391" spans="1:9" ht="45" x14ac:dyDescent="0.25">
      <c r="A1391" s="32">
        <v>1385</v>
      </c>
      <c r="B1391" s="2">
        <v>9789354669224</v>
      </c>
      <c r="C1391" s="3" t="s">
        <v>11</v>
      </c>
      <c r="D1391" s="3" t="s">
        <v>2455</v>
      </c>
      <c r="E1391" s="4" t="s">
        <v>8</v>
      </c>
      <c r="F1391" s="5">
        <v>2024</v>
      </c>
      <c r="G1391" s="4" t="s">
        <v>60</v>
      </c>
      <c r="H1391" s="6">
        <v>695</v>
      </c>
      <c r="I1391" s="6" t="s">
        <v>9</v>
      </c>
    </row>
    <row r="1392" spans="1:9" ht="60" x14ac:dyDescent="0.25">
      <c r="A1392" s="32">
        <v>1386</v>
      </c>
      <c r="B1392" s="2">
        <v>9789354662836</v>
      </c>
      <c r="C1392" s="3" t="s">
        <v>453</v>
      </c>
      <c r="D1392" s="3" t="s">
        <v>2456</v>
      </c>
      <c r="E1392" s="4" t="s">
        <v>8</v>
      </c>
      <c r="F1392" s="5">
        <v>2025</v>
      </c>
      <c r="G1392" s="4" t="s">
        <v>78</v>
      </c>
      <c r="H1392" s="6">
        <v>375</v>
      </c>
      <c r="I1392" s="6" t="s">
        <v>9</v>
      </c>
    </row>
    <row r="1393" spans="1:9" ht="45" x14ac:dyDescent="0.25">
      <c r="A1393" s="32">
        <v>1387</v>
      </c>
      <c r="B1393" s="2">
        <v>9789387964242</v>
      </c>
      <c r="C1393" s="3" t="s">
        <v>2457</v>
      </c>
      <c r="D1393" s="3" t="s">
        <v>2458</v>
      </c>
      <c r="E1393" s="4" t="s">
        <v>8</v>
      </c>
      <c r="F1393" s="5">
        <v>2018</v>
      </c>
      <c r="G1393" s="4" t="s">
        <v>344</v>
      </c>
      <c r="H1393" s="6">
        <v>335</v>
      </c>
      <c r="I1393" s="6" t="s">
        <v>9</v>
      </c>
    </row>
    <row r="1394" spans="1:9" ht="90" x14ac:dyDescent="0.25">
      <c r="A1394" s="32">
        <v>1388</v>
      </c>
      <c r="B1394" s="2">
        <v>9788123921488</v>
      </c>
      <c r="C1394" s="3" t="s">
        <v>1663</v>
      </c>
      <c r="D1394" s="3" t="s">
        <v>2459</v>
      </c>
      <c r="E1394" s="4" t="s">
        <v>8</v>
      </c>
      <c r="F1394" s="5">
        <v>2012</v>
      </c>
      <c r="G1394" s="4" t="s">
        <v>33</v>
      </c>
      <c r="H1394" s="6">
        <v>350</v>
      </c>
      <c r="I1394" s="6" t="s">
        <v>9</v>
      </c>
    </row>
    <row r="1395" spans="1:9" ht="30" x14ac:dyDescent="0.25">
      <c r="A1395" s="32">
        <v>1389</v>
      </c>
      <c r="B1395" s="2">
        <v>9789354661150</v>
      </c>
      <c r="C1395" s="3" t="s">
        <v>895</v>
      </c>
      <c r="D1395" s="3" t="s">
        <v>2460</v>
      </c>
      <c r="E1395" s="4" t="s">
        <v>8</v>
      </c>
      <c r="F1395" s="5">
        <v>2024</v>
      </c>
      <c r="G1395" s="4" t="s">
        <v>13</v>
      </c>
      <c r="H1395" s="6">
        <v>650</v>
      </c>
      <c r="I1395" s="6" t="s">
        <v>9</v>
      </c>
    </row>
    <row r="1396" spans="1:9" ht="90" x14ac:dyDescent="0.25">
      <c r="A1396" s="32">
        <v>1390</v>
      </c>
      <c r="B1396" s="2">
        <v>9789389565898</v>
      </c>
      <c r="C1396" s="3" t="s">
        <v>318</v>
      </c>
      <c r="D1396" s="3" t="s">
        <v>2461</v>
      </c>
      <c r="E1396" s="4" t="s">
        <v>8</v>
      </c>
      <c r="F1396" s="5">
        <v>2024</v>
      </c>
      <c r="G1396" s="4" t="s">
        <v>315</v>
      </c>
      <c r="H1396" s="6">
        <v>325</v>
      </c>
      <c r="I1396" s="6" t="s">
        <v>9</v>
      </c>
    </row>
    <row r="1397" spans="1:9" ht="75" x14ac:dyDescent="0.25">
      <c r="A1397" s="32">
        <v>1391</v>
      </c>
      <c r="B1397" s="2">
        <v>9788123921570</v>
      </c>
      <c r="C1397" s="3" t="s">
        <v>1663</v>
      </c>
      <c r="D1397" s="3" t="s">
        <v>2462</v>
      </c>
      <c r="E1397" s="4" t="s">
        <v>8</v>
      </c>
      <c r="F1397" s="5">
        <v>2012</v>
      </c>
      <c r="G1397" s="4" t="s">
        <v>33</v>
      </c>
      <c r="H1397" s="6">
        <v>350</v>
      </c>
      <c r="I1397" s="6" t="s">
        <v>9</v>
      </c>
    </row>
    <row r="1398" spans="1:9" ht="75" x14ac:dyDescent="0.25">
      <c r="A1398" s="32">
        <v>1392</v>
      </c>
      <c r="B1398" s="2">
        <v>9788123920948</v>
      </c>
      <c r="C1398" s="3" t="s">
        <v>1663</v>
      </c>
      <c r="D1398" s="3" t="s">
        <v>2463</v>
      </c>
      <c r="E1398" s="4" t="s">
        <v>8</v>
      </c>
      <c r="F1398" s="5">
        <v>2012</v>
      </c>
      <c r="G1398" s="4" t="s">
        <v>33</v>
      </c>
      <c r="H1398" s="6">
        <v>350</v>
      </c>
      <c r="I1398" s="6" t="s">
        <v>9</v>
      </c>
    </row>
    <row r="1399" spans="1:9" ht="45" x14ac:dyDescent="0.25">
      <c r="A1399" s="32">
        <v>1393</v>
      </c>
      <c r="B1399" s="2">
        <v>9789348385000</v>
      </c>
      <c r="C1399" s="3" t="s">
        <v>2464</v>
      </c>
      <c r="D1399" s="3" t="s">
        <v>2465</v>
      </c>
      <c r="E1399" s="4" t="s">
        <v>8</v>
      </c>
      <c r="F1399" s="5">
        <v>2025</v>
      </c>
      <c r="G1399" s="4" t="s">
        <v>33</v>
      </c>
      <c r="H1399" s="6">
        <v>1695</v>
      </c>
      <c r="I1399" s="6" t="s">
        <v>9</v>
      </c>
    </row>
    <row r="1400" spans="1:9" ht="45" x14ac:dyDescent="0.25">
      <c r="A1400" s="32">
        <v>1394</v>
      </c>
      <c r="B1400" s="2">
        <v>9789354668937</v>
      </c>
      <c r="C1400" s="3" t="s">
        <v>2466</v>
      </c>
      <c r="D1400" s="3" t="s">
        <v>2467</v>
      </c>
      <c r="E1400" s="4" t="s">
        <v>8</v>
      </c>
      <c r="F1400" s="5">
        <v>2025</v>
      </c>
      <c r="G1400" s="4" t="s">
        <v>41</v>
      </c>
      <c r="H1400" s="6">
        <v>295</v>
      </c>
      <c r="I1400" s="6" t="s">
        <v>9</v>
      </c>
    </row>
    <row r="1401" spans="1:9" ht="75" x14ac:dyDescent="0.25">
      <c r="A1401" s="32">
        <v>1395</v>
      </c>
      <c r="B1401" s="2">
        <v>9788123920924</v>
      </c>
      <c r="C1401" s="3" t="s">
        <v>1663</v>
      </c>
      <c r="D1401" s="3" t="s">
        <v>2468</v>
      </c>
      <c r="E1401" s="4" t="s">
        <v>8</v>
      </c>
      <c r="F1401" s="5">
        <v>2012</v>
      </c>
      <c r="G1401" s="4" t="s">
        <v>33</v>
      </c>
      <c r="H1401" s="6">
        <v>350</v>
      </c>
      <c r="I1401" s="6" t="s">
        <v>9</v>
      </c>
    </row>
    <row r="1402" spans="1:9" ht="45" x14ac:dyDescent="0.25">
      <c r="A1402" s="32">
        <v>1396</v>
      </c>
      <c r="B1402" s="2">
        <v>9789354662324</v>
      </c>
      <c r="C1402" s="3" t="s">
        <v>2469</v>
      </c>
      <c r="D1402" s="3" t="s">
        <v>2470</v>
      </c>
      <c r="E1402" s="4" t="s">
        <v>8</v>
      </c>
      <c r="F1402" s="5">
        <v>2026</v>
      </c>
      <c r="G1402" s="4" t="s">
        <v>244</v>
      </c>
      <c r="H1402" s="6">
        <v>350</v>
      </c>
      <c r="I1402" s="6" t="s">
        <v>9</v>
      </c>
    </row>
    <row r="1403" spans="1:9" ht="30" x14ac:dyDescent="0.25">
      <c r="A1403" s="32">
        <v>1397</v>
      </c>
      <c r="B1403" s="2">
        <v>9788123920726</v>
      </c>
      <c r="C1403" s="3" t="s">
        <v>311</v>
      </c>
      <c r="D1403" s="3" t="s">
        <v>2471</v>
      </c>
      <c r="E1403" s="4" t="s">
        <v>8</v>
      </c>
      <c r="F1403" s="5">
        <v>2024</v>
      </c>
      <c r="G1403" s="4" t="s">
        <v>225</v>
      </c>
      <c r="H1403" s="6">
        <v>695</v>
      </c>
      <c r="I1403" s="6" t="s">
        <v>9</v>
      </c>
    </row>
    <row r="1404" spans="1:9" ht="45" x14ac:dyDescent="0.25">
      <c r="A1404" s="32">
        <v>1398</v>
      </c>
      <c r="B1404" s="2">
        <v>9789386310897</v>
      </c>
      <c r="C1404" s="3" t="s">
        <v>2363</v>
      </c>
      <c r="D1404" s="3" t="s">
        <v>2472</v>
      </c>
      <c r="E1404" s="4" t="s">
        <v>8</v>
      </c>
      <c r="F1404" s="5">
        <v>2020</v>
      </c>
      <c r="G1404" s="4" t="s">
        <v>111</v>
      </c>
      <c r="H1404" s="6">
        <v>375</v>
      </c>
      <c r="I1404" s="6" t="s">
        <v>9</v>
      </c>
    </row>
    <row r="1405" spans="1:9" ht="60" x14ac:dyDescent="0.25">
      <c r="A1405" s="32">
        <v>1399</v>
      </c>
      <c r="B1405" s="2">
        <v>9788123904009</v>
      </c>
      <c r="C1405" s="3" t="s">
        <v>2473</v>
      </c>
      <c r="D1405" s="3" t="s">
        <v>2474</v>
      </c>
      <c r="E1405" s="4" t="s">
        <v>8</v>
      </c>
      <c r="F1405" s="5">
        <v>1995</v>
      </c>
      <c r="G1405" s="4" t="s">
        <v>113</v>
      </c>
      <c r="H1405" s="6">
        <v>495</v>
      </c>
      <c r="I1405" s="6" t="s">
        <v>9</v>
      </c>
    </row>
    <row r="1406" spans="1:9" ht="30" x14ac:dyDescent="0.25">
      <c r="A1406" s="32">
        <v>1400</v>
      </c>
      <c r="B1406" s="2">
        <v>9789390709977</v>
      </c>
      <c r="C1406" s="3" t="s">
        <v>2475</v>
      </c>
      <c r="D1406" s="3" t="s">
        <v>2476</v>
      </c>
      <c r="E1406" s="4" t="s">
        <v>8</v>
      </c>
      <c r="F1406" s="5">
        <v>2024</v>
      </c>
      <c r="G1406" s="4" t="s">
        <v>49</v>
      </c>
      <c r="H1406" s="6">
        <v>450</v>
      </c>
      <c r="I1406" s="6" t="s">
        <v>9</v>
      </c>
    </row>
    <row r="1407" spans="1:9" ht="60" x14ac:dyDescent="0.25">
      <c r="A1407" s="32">
        <v>1401</v>
      </c>
      <c r="B1407" s="2">
        <v>9789389261769</v>
      </c>
      <c r="C1407" s="3" t="s">
        <v>274</v>
      </c>
      <c r="D1407" s="3" t="s">
        <v>2477</v>
      </c>
      <c r="E1407" s="4" t="s">
        <v>8</v>
      </c>
      <c r="F1407" s="5">
        <v>2024</v>
      </c>
      <c r="G1407" s="4" t="s">
        <v>78</v>
      </c>
      <c r="H1407" s="6">
        <v>425</v>
      </c>
      <c r="I1407" s="6" t="s">
        <v>9</v>
      </c>
    </row>
    <row r="1408" spans="1:9" ht="30" x14ac:dyDescent="0.25">
      <c r="A1408" s="32">
        <v>1402</v>
      </c>
      <c r="B1408" s="2">
        <v>9789354666940</v>
      </c>
      <c r="C1408" s="3" t="s">
        <v>2478</v>
      </c>
      <c r="D1408" s="3" t="s">
        <v>2479</v>
      </c>
      <c r="E1408" s="4" t="s">
        <v>8</v>
      </c>
      <c r="F1408" s="5">
        <v>2024</v>
      </c>
      <c r="G1408" s="4" t="s">
        <v>60</v>
      </c>
      <c r="H1408" s="6">
        <v>495</v>
      </c>
      <c r="I1408" s="6" t="s">
        <v>9</v>
      </c>
    </row>
    <row r="1409" spans="1:9" ht="30" x14ac:dyDescent="0.25">
      <c r="A1409" s="32">
        <v>1403</v>
      </c>
      <c r="B1409" s="2">
        <v>9788123928821</v>
      </c>
      <c r="C1409" s="3" t="s">
        <v>135</v>
      </c>
      <c r="D1409" s="3" t="s">
        <v>2480</v>
      </c>
      <c r="E1409" s="4" t="s">
        <v>8</v>
      </c>
      <c r="F1409" s="5">
        <v>2016</v>
      </c>
      <c r="G1409" s="4" t="s">
        <v>19</v>
      </c>
      <c r="H1409" s="6">
        <v>325</v>
      </c>
      <c r="I1409" s="6" t="s">
        <v>9</v>
      </c>
    </row>
    <row r="1410" spans="1:9" ht="45" x14ac:dyDescent="0.25">
      <c r="A1410" s="32">
        <v>1404</v>
      </c>
      <c r="B1410" s="2">
        <v>9789386217936</v>
      </c>
      <c r="C1410" s="3" t="s">
        <v>2481</v>
      </c>
      <c r="D1410" s="3" t="s">
        <v>2482</v>
      </c>
      <c r="E1410" s="4" t="s">
        <v>8</v>
      </c>
      <c r="F1410" s="5">
        <v>2021</v>
      </c>
      <c r="G1410" s="4" t="s">
        <v>15</v>
      </c>
      <c r="H1410" s="6">
        <v>625</v>
      </c>
      <c r="I1410" s="6" t="s">
        <v>9</v>
      </c>
    </row>
    <row r="1411" spans="1:9" ht="60" x14ac:dyDescent="0.25">
      <c r="A1411" s="32">
        <v>1405</v>
      </c>
      <c r="B1411" s="2">
        <v>9789354665974</v>
      </c>
      <c r="C1411" s="3" t="s">
        <v>2483</v>
      </c>
      <c r="D1411" s="3" t="s">
        <v>2484</v>
      </c>
      <c r="E1411" s="4" t="s">
        <v>8</v>
      </c>
      <c r="F1411" s="5">
        <v>2024</v>
      </c>
      <c r="G1411" s="4" t="s">
        <v>43</v>
      </c>
      <c r="H1411" s="6">
        <v>1495</v>
      </c>
      <c r="I1411" s="6" t="s">
        <v>9</v>
      </c>
    </row>
    <row r="1412" spans="1:9" ht="75" x14ac:dyDescent="0.25">
      <c r="A1412" s="32">
        <v>1406</v>
      </c>
      <c r="B1412" s="2">
        <v>9788123920757</v>
      </c>
      <c r="C1412" s="3" t="s">
        <v>1663</v>
      </c>
      <c r="D1412" s="3" t="s">
        <v>2485</v>
      </c>
      <c r="E1412" s="4" t="s">
        <v>8</v>
      </c>
      <c r="F1412" s="5">
        <v>2012</v>
      </c>
      <c r="G1412" s="4" t="s">
        <v>33</v>
      </c>
      <c r="H1412" s="6">
        <v>350</v>
      </c>
      <c r="I1412" s="6" t="s">
        <v>9</v>
      </c>
    </row>
    <row r="1413" spans="1:9" ht="30" x14ac:dyDescent="0.25">
      <c r="A1413" s="32">
        <v>1407</v>
      </c>
      <c r="B1413" s="2">
        <v>9789348385864</v>
      </c>
      <c r="C1413" s="3" t="s">
        <v>238</v>
      </c>
      <c r="D1413" s="3" t="s">
        <v>2486</v>
      </c>
      <c r="E1413" s="4" t="s">
        <v>8</v>
      </c>
      <c r="F1413" s="8">
        <v>2026</v>
      </c>
      <c r="G1413" s="4" t="s">
        <v>78</v>
      </c>
      <c r="H1413" s="6">
        <v>395</v>
      </c>
      <c r="I1413" s="6" t="s">
        <v>9</v>
      </c>
    </row>
    <row r="1414" spans="1:9" ht="75" x14ac:dyDescent="0.25">
      <c r="A1414" s="32">
        <v>1408</v>
      </c>
      <c r="B1414" s="2">
        <v>9788123921082</v>
      </c>
      <c r="C1414" s="3" t="s">
        <v>1663</v>
      </c>
      <c r="D1414" s="3" t="s">
        <v>2487</v>
      </c>
      <c r="E1414" s="4" t="s">
        <v>8</v>
      </c>
      <c r="F1414" s="5">
        <v>2012</v>
      </c>
      <c r="G1414" s="4" t="s">
        <v>33</v>
      </c>
      <c r="H1414" s="6">
        <v>350</v>
      </c>
      <c r="I1414" s="6" t="s">
        <v>9</v>
      </c>
    </row>
    <row r="1415" spans="1:9" ht="45" x14ac:dyDescent="0.25">
      <c r="A1415" s="32">
        <v>1409</v>
      </c>
      <c r="B1415" s="2">
        <v>9789354663598</v>
      </c>
      <c r="C1415" s="3" t="s">
        <v>2488</v>
      </c>
      <c r="D1415" s="3" t="s">
        <v>2489</v>
      </c>
      <c r="E1415" s="4" t="s">
        <v>8</v>
      </c>
      <c r="F1415" s="5">
        <v>2022</v>
      </c>
      <c r="G1415" s="4" t="s">
        <v>10</v>
      </c>
      <c r="H1415" s="6">
        <v>695</v>
      </c>
      <c r="I1415" s="6" t="s">
        <v>9</v>
      </c>
    </row>
    <row r="1416" spans="1:9" ht="30" x14ac:dyDescent="0.25">
      <c r="A1416" s="32">
        <v>1410</v>
      </c>
      <c r="B1416" s="2">
        <v>9788123909837</v>
      </c>
      <c r="C1416" s="3" t="s">
        <v>2490</v>
      </c>
      <c r="D1416" s="3" t="s">
        <v>2491</v>
      </c>
      <c r="E1416" s="4" t="s">
        <v>8</v>
      </c>
      <c r="F1416" s="5">
        <v>2003</v>
      </c>
      <c r="G1416" s="4" t="s">
        <v>110</v>
      </c>
      <c r="H1416" s="6">
        <v>375</v>
      </c>
      <c r="I1416" s="6" t="s">
        <v>9</v>
      </c>
    </row>
    <row r="1417" spans="1:9" ht="75" x14ac:dyDescent="0.25">
      <c r="A1417" s="32">
        <v>1411</v>
      </c>
      <c r="B1417" s="2">
        <v>9789354662973</v>
      </c>
      <c r="C1417" s="3" t="s">
        <v>2492</v>
      </c>
      <c r="D1417" s="3" t="s">
        <v>2493</v>
      </c>
      <c r="E1417" s="4" t="s">
        <v>8</v>
      </c>
      <c r="F1417" s="5">
        <v>2025</v>
      </c>
      <c r="G1417" s="4" t="s">
        <v>53</v>
      </c>
      <c r="H1417" s="6">
        <v>895</v>
      </c>
      <c r="I1417" s="6" t="s">
        <v>9</v>
      </c>
    </row>
    <row r="1418" spans="1:9" ht="60" x14ac:dyDescent="0.25">
      <c r="A1418" s="32">
        <v>1412</v>
      </c>
      <c r="B1418" s="2">
        <v>9788199075207</v>
      </c>
      <c r="C1418" s="3" t="s">
        <v>659</v>
      </c>
      <c r="D1418" s="3" t="s">
        <v>2494</v>
      </c>
      <c r="E1418" s="4" t="s">
        <v>8</v>
      </c>
      <c r="F1418" s="5">
        <v>2026</v>
      </c>
      <c r="G1418" s="4" t="s">
        <v>78</v>
      </c>
      <c r="H1418" s="6">
        <v>425</v>
      </c>
      <c r="I1418" s="6" t="s">
        <v>9</v>
      </c>
    </row>
    <row r="1419" spans="1:9" ht="30" x14ac:dyDescent="0.25">
      <c r="A1419" s="32">
        <v>1413</v>
      </c>
      <c r="B1419" s="2">
        <v>9789388902809</v>
      </c>
      <c r="C1419" s="3" t="s">
        <v>11</v>
      </c>
      <c r="D1419" s="3" t="s">
        <v>2495</v>
      </c>
      <c r="E1419" s="4" t="s">
        <v>8</v>
      </c>
      <c r="F1419" s="5">
        <v>2021</v>
      </c>
      <c r="G1419" s="4" t="s">
        <v>126</v>
      </c>
      <c r="H1419" s="6">
        <v>395</v>
      </c>
      <c r="I1419" s="6" t="s">
        <v>9</v>
      </c>
    </row>
    <row r="1420" spans="1:9" ht="60" x14ac:dyDescent="0.25">
      <c r="A1420" s="32">
        <v>1414</v>
      </c>
      <c r="B1420" s="2">
        <v>9789385915093</v>
      </c>
      <c r="C1420" s="3" t="s">
        <v>2496</v>
      </c>
      <c r="D1420" s="3" t="s">
        <v>2497</v>
      </c>
      <c r="E1420" s="4" t="s">
        <v>8</v>
      </c>
      <c r="F1420" s="5">
        <v>2016</v>
      </c>
      <c r="G1420" s="4" t="s">
        <v>15</v>
      </c>
      <c r="H1420" s="6">
        <v>495</v>
      </c>
      <c r="I1420" s="6" t="s">
        <v>9</v>
      </c>
    </row>
    <row r="1421" spans="1:9" ht="30" x14ac:dyDescent="0.25">
      <c r="A1421" s="32">
        <v>1415</v>
      </c>
      <c r="B1421" s="2">
        <v>9788123926636</v>
      </c>
      <c r="C1421" s="3" t="s">
        <v>2498</v>
      </c>
      <c r="D1421" s="3" t="s">
        <v>2499</v>
      </c>
      <c r="E1421" s="4" t="s">
        <v>8</v>
      </c>
      <c r="F1421" s="5">
        <v>2015</v>
      </c>
      <c r="G1421" s="4" t="s">
        <v>38</v>
      </c>
      <c r="H1421" s="6">
        <v>850</v>
      </c>
      <c r="I1421" s="6" t="s">
        <v>9</v>
      </c>
    </row>
    <row r="1422" spans="1:9" ht="45" x14ac:dyDescent="0.25">
      <c r="A1422" s="32">
        <v>1416</v>
      </c>
      <c r="B1422" s="2">
        <v>9789354660924</v>
      </c>
      <c r="C1422" s="3" t="s">
        <v>675</v>
      </c>
      <c r="D1422" s="3" t="s">
        <v>2500</v>
      </c>
      <c r="E1422" s="4" t="s">
        <v>8</v>
      </c>
      <c r="F1422" s="5">
        <v>2023</v>
      </c>
      <c r="G1422" s="4" t="s">
        <v>111</v>
      </c>
      <c r="H1422" s="6">
        <v>825</v>
      </c>
      <c r="I1422" s="6" t="s">
        <v>9</v>
      </c>
    </row>
    <row r="1423" spans="1:9" ht="30" x14ac:dyDescent="0.25">
      <c r="A1423" s="32">
        <v>1417</v>
      </c>
      <c r="B1423" s="2">
        <v>9789354666957</v>
      </c>
      <c r="C1423" s="3" t="s">
        <v>1097</v>
      </c>
      <c r="D1423" s="3" t="s">
        <v>2501</v>
      </c>
      <c r="E1423" s="4" t="s">
        <v>8</v>
      </c>
      <c r="F1423" s="5">
        <v>2026</v>
      </c>
      <c r="G1423" s="4" t="s">
        <v>78</v>
      </c>
      <c r="H1423" s="6">
        <v>3595</v>
      </c>
      <c r="I1423" s="6" t="s">
        <v>9</v>
      </c>
    </row>
    <row r="1424" spans="1:9" ht="30" x14ac:dyDescent="0.25">
      <c r="A1424" s="32">
        <v>1418</v>
      </c>
      <c r="B1424" s="2">
        <v>9789354665998</v>
      </c>
      <c r="C1424" s="3" t="s">
        <v>2502</v>
      </c>
      <c r="D1424" s="3" t="s">
        <v>2503</v>
      </c>
      <c r="E1424" s="4" t="s">
        <v>8</v>
      </c>
      <c r="F1424" s="5">
        <v>2025</v>
      </c>
      <c r="G1424" s="4" t="s">
        <v>101</v>
      </c>
      <c r="H1424" s="6">
        <v>495</v>
      </c>
      <c r="I1424" s="6" t="s">
        <v>9</v>
      </c>
    </row>
    <row r="1425" spans="1:9" ht="30" x14ac:dyDescent="0.25">
      <c r="A1425" s="32">
        <v>1419</v>
      </c>
      <c r="B1425" s="2">
        <v>9789389688573</v>
      </c>
      <c r="C1425" s="3" t="s">
        <v>2504</v>
      </c>
      <c r="D1425" s="3" t="s">
        <v>2505</v>
      </c>
      <c r="E1425" s="4" t="s">
        <v>8</v>
      </c>
      <c r="F1425" s="5">
        <v>2024</v>
      </c>
      <c r="G1425" s="4" t="s">
        <v>20</v>
      </c>
      <c r="H1425" s="6">
        <v>1095</v>
      </c>
      <c r="I1425" s="6" t="s">
        <v>9</v>
      </c>
    </row>
    <row r="1426" spans="1:9" ht="45" x14ac:dyDescent="0.25">
      <c r="A1426" s="32">
        <v>1420</v>
      </c>
      <c r="B1426" s="2">
        <v>9789354669217</v>
      </c>
      <c r="C1426" s="3" t="s">
        <v>2506</v>
      </c>
      <c r="D1426" s="3" t="s">
        <v>2507</v>
      </c>
      <c r="E1426" s="4" t="s">
        <v>8</v>
      </c>
      <c r="F1426" s="5">
        <v>2027</v>
      </c>
      <c r="G1426" s="4" t="s">
        <v>22</v>
      </c>
      <c r="H1426" s="6">
        <v>1699</v>
      </c>
      <c r="I1426" s="6" t="s">
        <v>9</v>
      </c>
    </row>
    <row r="1427" spans="1:9" ht="90" x14ac:dyDescent="0.25">
      <c r="A1427" s="32">
        <v>1421</v>
      </c>
      <c r="B1427" s="2">
        <v>9788123921471</v>
      </c>
      <c r="C1427" s="3" t="s">
        <v>1663</v>
      </c>
      <c r="D1427" s="3" t="s">
        <v>2508</v>
      </c>
      <c r="E1427" s="4" t="s">
        <v>8</v>
      </c>
      <c r="F1427" s="5">
        <v>2012</v>
      </c>
      <c r="G1427" s="4" t="s">
        <v>33</v>
      </c>
      <c r="H1427" s="6">
        <v>350</v>
      </c>
      <c r="I1427" s="6" t="s">
        <v>9</v>
      </c>
    </row>
    <row r="1428" spans="1:9" ht="45" x14ac:dyDescent="0.25">
      <c r="A1428" s="32">
        <v>1422</v>
      </c>
      <c r="B1428" s="2">
        <v>9788123917450</v>
      </c>
      <c r="C1428" s="3" t="s">
        <v>2509</v>
      </c>
      <c r="D1428" s="3" t="s">
        <v>2510</v>
      </c>
      <c r="E1428" s="4" t="s">
        <v>8</v>
      </c>
      <c r="F1428" s="5">
        <v>2010</v>
      </c>
      <c r="G1428" s="4" t="s">
        <v>72</v>
      </c>
      <c r="H1428" s="6">
        <v>650</v>
      </c>
      <c r="I1428" s="6" t="s">
        <v>9</v>
      </c>
    </row>
    <row r="1429" spans="1:9" ht="45" x14ac:dyDescent="0.25">
      <c r="A1429" s="32">
        <v>1423</v>
      </c>
      <c r="B1429" s="2">
        <v>9788123915081</v>
      </c>
      <c r="C1429" s="3" t="s">
        <v>512</v>
      </c>
      <c r="D1429" s="3" t="s">
        <v>2511</v>
      </c>
      <c r="E1429" s="4" t="s">
        <v>8</v>
      </c>
      <c r="F1429" s="5">
        <v>2021</v>
      </c>
      <c r="G1429" s="4" t="s">
        <v>111</v>
      </c>
      <c r="H1429" s="6">
        <v>435</v>
      </c>
      <c r="I1429" s="6" t="s">
        <v>9</v>
      </c>
    </row>
    <row r="1430" spans="1:9" ht="60" x14ac:dyDescent="0.25">
      <c r="A1430" s="32">
        <v>1424</v>
      </c>
      <c r="B1430" s="2">
        <v>9788123921051</v>
      </c>
      <c r="C1430" s="3" t="s">
        <v>1663</v>
      </c>
      <c r="D1430" s="3" t="s">
        <v>2512</v>
      </c>
      <c r="E1430" s="4" t="s">
        <v>8</v>
      </c>
      <c r="F1430" s="5">
        <v>2012</v>
      </c>
      <c r="G1430" s="4" t="s">
        <v>33</v>
      </c>
      <c r="H1430" s="6">
        <v>350</v>
      </c>
      <c r="I1430" s="6" t="s">
        <v>9</v>
      </c>
    </row>
    <row r="1431" spans="1:9" ht="90" x14ac:dyDescent="0.25">
      <c r="A1431" s="32">
        <v>1425</v>
      </c>
      <c r="B1431" s="2">
        <v>9788123921792</v>
      </c>
      <c r="C1431" s="3" t="s">
        <v>1663</v>
      </c>
      <c r="D1431" s="3" t="s">
        <v>2513</v>
      </c>
      <c r="E1431" s="4" t="s">
        <v>8</v>
      </c>
      <c r="F1431" s="5">
        <v>2012</v>
      </c>
      <c r="G1431" s="4" t="s">
        <v>33</v>
      </c>
      <c r="H1431" s="6">
        <v>350</v>
      </c>
      <c r="I1431" s="6" t="s">
        <v>9</v>
      </c>
    </row>
    <row r="1432" spans="1:9" ht="60" x14ac:dyDescent="0.25">
      <c r="A1432" s="32">
        <v>1426</v>
      </c>
      <c r="B1432" s="2">
        <v>9789349057197</v>
      </c>
      <c r="C1432" s="3" t="s">
        <v>231</v>
      </c>
      <c r="D1432" s="3" t="s">
        <v>2514</v>
      </c>
      <c r="E1432" s="4" t="s">
        <v>8</v>
      </c>
      <c r="F1432" s="5">
        <v>2026</v>
      </c>
      <c r="G1432" s="4" t="s">
        <v>48</v>
      </c>
      <c r="H1432" s="6">
        <v>1395</v>
      </c>
      <c r="I1432" s="6" t="s">
        <v>9</v>
      </c>
    </row>
    <row r="1433" spans="1:9" ht="45" x14ac:dyDescent="0.25">
      <c r="A1433" s="32">
        <v>1427</v>
      </c>
      <c r="B1433" s="2">
        <v>9789354668234</v>
      </c>
      <c r="C1433" s="3" t="s">
        <v>2515</v>
      </c>
      <c r="D1433" s="3" t="s">
        <v>2516</v>
      </c>
      <c r="E1433" s="4" t="s">
        <v>8</v>
      </c>
      <c r="F1433" s="5">
        <v>2024</v>
      </c>
      <c r="G1433" s="4" t="s">
        <v>111</v>
      </c>
      <c r="H1433" s="6">
        <v>395</v>
      </c>
      <c r="I1433" s="6" t="s">
        <v>9</v>
      </c>
    </row>
    <row r="1434" spans="1:9" ht="60" x14ac:dyDescent="0.25">
      <c r="A1434" s="32">
        <v>1428</v>
      </c>
      <c r="B1434" s="2">
        <v>9788123921112</v>
      </c>
      <c r="C1434" s="3" t="s">
        <v>1663</v>
      </c>
      <c r="D1434" s="3" t="s">
        <v>2517</v>
      </c>
      <c r="E1434" s="4" t="s">
        <v>8</v>
      </c>
      <c r="F1434" s="5">
        <v>2012</v>
      </c>
      <c r="G1434" s="4" t="s">
        <v>33</v>
      </c>
      <c r="H1434" s="6">
        <v>350</v>
      </c>
      <c r="I1434" s="6" t="s">
        <v>9</v>
      </c>
    </row>
    <row r="1435" spans="1:9" ht="30" x14ac:dyDescent="0.25">
      <c r="A1435" s="32">
        <v>1429</v>
      </c>
      <c r="B1435" s="2">
        <v>9789354666988</v>
      </c>
      <c r="C1435" s="3" t="s">
        <v>927</v>
      </c>
      <c r="D1435" s="3" t="s">
        <v>2518</v>
      </c>
      <c r="E1435" s="4" t="s">
        <v>8</v>
      </c>
      <c r="F1435" s="8">
        <v>2026</v>
      </c>
      <c r="G1435" s="4" t="s">
        <v>215</v>
      </c>
      <c r="H1435" s="6">
        <v>1695</v>
      </c>
      <c r="I1435" s="6" t="s">
        <v>9</v>
      </c>
    </row>
    <row r="1436" spans="1:9" ht="45" x14ac:dyDescent="0.25">
      <c r="A1436" s="32">
        <v>1430</v>
      </c>
      <c r="B1436" s="2">
        <v>9789385915734</v>
      </c>
      <c r="C1436" s="3" t="s">
        <v>2519</v>
      </c>
      <c r="D1436" s="3" t="s">
        <v>2520</v>
      </c>
      <c r="E1436" s="4" t="s">
        <v>8</v>
      </c>
      <c r="F1436" s="5">
        <v>2016</v>
      </c>
      <c r="G1436" s="4" t="s">
        <v>15</v>
      </c>
      <c r="H1436" s="6">
        <v>550</v>
      </c>
      <c r="I1436" s="6" t="s">
        <v>9</v>
      </c>
    </row>
    <row r="1437" spans="1:9" ht="30" x14ac:dyDescent="0.25">
      <c r="A1437" s="32">
        <v>1431</v>
      </c>
      <c r="B1437" s="2">
        <v>9789390709601</v>
      </c>
      <c r="C1437" s="3" t="s">
        <v>189</v>
      </c>
      <c r="D1437" s="3" t="s">
        <v>2521</v>
      </c>
      <c r="E1437" s="4" t="s">
        <v>8</v>
      </c>
      <c r="F1437" s="5">
        <v>2022</v>
      </c>
      <c r="G1437" s="4" t="s">
        <v>74</v>
      </c>
      <c r="H1437" s="6">
        <v>495</v>
      </c>
      <c r="I1437" s="6" t="s">
        <v>9</v>
      </c>
    </row>
    <row r="1438" spans="1:9" ht="45" x14ac:dyDescent="0.25">
      <c r="A1438" s="32">
        <v>1432</v>
      </c>
      <c r="B1438" s="2">
        <v>9789354666247</v>
      </c>
      <c r="C1438" s="3" t="s">
        <v>2522</v>
      </c>
      <c r="D1438" s="3" t="s">
        <v>2523</v>
      </c>
      <c r="E1438" s="4" t="s">
        <v>8</v>
      </c>
      <c r="F1438" s="5">
        <v>2026</v>
      </c>
      <c r="G1438" s="4" t="s">
        <v>20</v>
      </c>
      <c r="H1438" s="6">
        <v>1195</v>
      </c>
      <c r="I1438" s="6" t="s">
        <v>9</v>
      </c>
    </row>
    <row r="1439" spans="1:9" ht="30" x14ac:dyDescent="0.25">
      <c r="A1439" s="32">
        <v>1433</v>
      </c>
      <c r="B1439" s="2">
        <v>9789354660085</v>
      </c>
      <c r="C1439" s="3" t="s">
        <v>2524</v>
      </c>
      <c r="D1439" s="3" t="s">
        <v>2525</v>
      </c>
      <c r="E1439" s="4" t="s">
        <v>8</v>
      </c>
      <c r="F1439" s="5">
        <v>2026</v>
      </c>
      <c r="G1439" s="4" t="s">
        <v>22</v>
      </c>
      <c r="H1439" s="6">
        <v>995</v>
      </c>
      <c r="I1439" s="6" t="s">
        <v>9</v>
      </c>
    </row>
    <row r="1440" spans="1:9" ht="75" x14ac:dyDescent="0.25">
      <c r="A1440" s="32">
        <v>1434</v>
      </c>
      <c r="B1440" s="2">
        <v>9788123921198</v>
      </c>
      <c r="C1440" s="3" t="s">
        <v>1663</v>
      </c>
      <c r="D1440" s="3" t="s">
        <v>2526</v>
      </c>
      <c r="E1440" s="4" t="s">
        <v>8</v>
      </c>
      <c r="F1440" s="5">
        <v>2012</v>
      </c>
      <c r="G1440" s="4" t="s">
        <v>33</v>
      </c>
      <c r="H1440" s="6">
        <v>350</v>
      </c>
      <c r="I1440" s="6" t="s">
        <v>9</v>
      </c>
    </row>
    <row r="1441" spans="1:9" ht="90" x14ac:dyDescent="0.25">
      <c r="A1441" s="32">
        <v>1435</v>
      </c>
      <c r="B1441" s="2">
        <v>9789354667336</v>
      </c>
      <c r="C1441" s="3" t="s">
        <v>952</v>
      </c>
      <c r="D1441" s="3" t="s">
        <v>2527</v>
      </c>
      <c r="E1441" s="4" t="s">
        <v>8</v>
      </c>
      <c r="F1441" s="5">
        <v>2026</v>
      </c>
      <c r="G1441" s="4" t="s">
        <v>49</v>
      </c>
      <c r="H1441" s="6">
        <v>775</v>
      </c>
      <c r="I1441" s="6" t="s">
        <v>9</v>
      </c>
    </row>
    <row r="1442" spans="1:9" ht="45" x14ac:dyDescent="0.25">
      <c r="A1442" s="32">
        <v>1436</v>
      </c>
      <c r="B1442" s="2">
        <v>9789354669606</v>
      </c>
      <c r="C1442" s="3" t="s">
        <v>675</v>
      </c>
      <c r="D1442" s="3" t="s">
        <v>2528</v>
      </c>
      <c r="E1442" s="4" t="s">
        <v>8</v>
      </c>
      <c r="F1442" s="5">
        <v>2025</v>
      </c>
      <c r="G1442" s="4" t="s">
        <v>111</v>
      </c>
      <c r="H1442" s="6">
        <v>1095</v>
      </c>
      <c r="I1442" s="6" t="s">
        <v>9</v>
      </c>
    </row>
    <row r="1443" spans="1:9" ht="75" x14ac:dyDescent="0.25">
      <c r="A1443" s="32">
        <v>1437</v>
      </c>
      <c r="B1443" s="2">
        <v>9788123921501</v>
      </c>
      <c r="C1443" s="3" t="s">
        <v>1663</v>
      </c>
      <c r="D1443" s="3" t="s">
        <v>2529</v>
      </c>
      <c r="E1443" s="4" t="s">
        <v>8</v>
      </c>
      <c r="F1443" s="5">
        <v>2012</v>
      </c>
      <c r="G1443" s="4" t="s">
        <v>33</v>
      </c>
      <c r="H1443" s="6">
        <v>350</v>
      </c>
      <c r="I1443" s="6" t="s">
        <v>9</v>
      </c>
    </row>
    <row r="1444" spans="1:9" ht="75" x14ac:dyDescent="0.25">
      <c r="A1444" s="32">
        <v>1438</v>
      </c>
      <c r="B1444" s="2">
        <v>9788123921785</v>
      </c>
      <c r="C1444" s="3" t="s">
        <v>1663</v>
      </c>
      <c r="D1444" s="3" t="s">
        <v>2530</v>
      </c>
      <c r="E1444" s="4" t="s">
        <v>8</v>
      </c>
      <c r="F1444" s="5">
        <v>2012</v>
      </c>
      <c r="G1444" s="4" t="s">
        <v>33</v>
      </c>
      <c r="H1444" s="6">
        <v>350</v>
      </c>
      <c r="I1444" s="6" t="s">
        <v>9</v>
      </c>
    </row>
    <row r="1445" spans="1:9" ht="45" x14ac:dyDescent="0.25">
      <c r="A1445" s="32">
        <v>1439</v>
      </c>
      <c r="B1445" s="2">
        <v>9788123924748</v>
      </c>
      <c r="C1445" s="3" t="s">
        <v>2531</v>
      </c>
      <c r="D1445" s="3" t="s">
        <v>2532</v>
      </c>
      <c r="E1445" s="4" t="s">
        <v>8</v>
      </c>
      <c r="F1445" s="5">
        <v>2024</v>
      </c>
      <c r="G1445" s="4" t="s">
        <v>21</v>
      </c>
      <c r="H1445" s="6">
        <v>575</v>
      </c>
      <c r="I1445" s="6" t="s">
        <v>9</v>
      </c>
    </row>
    <row r="1446" spans="1:9" ht="30" x14ac:dyDescent="0.25">
      <c r="A1446" s="32">
        <v>1440</v>
      </c>
      <c r="B1446" s="2">
        <v>9789354664946</v>
      </c>
      <c r="C1446" s="3" t="s">
        <v>383</v>
      </c>
      <c r="D1446" s="3" t="s">
        <v>2533</v>
      </c>
      <c r="E1446" s="4" t="s">
        <v>8</v>
      </c>
      <c r="F1446" s="5">
        <v>2025</v>
      </c>
      <c r="G1446" s="4" t="s">
        <v>33</v>
      </c>
      <c r="H1446" s="6">
        <v>1095</v>
      </c>
      <c r="I1446" s="6" t="s">
        <v>9</v>
      </c>
    </row>
    <row r="1447" spans="1:9" ht="60" x14ac:dyDescent="0.25">
      <c r="A1447" s="32">
        <v>1441</v>
      </c>
      <c r="B1447" s="2">
        <v>9789354661228</v>
      </c>
      <c r="C1447" s="3" t="s">
        <v>133</v>
      </c>
      <c r="D1447" s="3" t="s">
        <v>2534</v>
      </c>
      <c r="E1447" s="4" t="s">
        <v>8</v>
      </c>
      <c r="F1447" s="5">
        <v>2025</v>
      </c>
      <c r="G1447" s="4" t="s">
        <v>78</v>
      </c>
      <c r="H1447" s="6">
        <v>495</v>
      </c>
      <c r="I1447" s="6" t="s">
        <v>9</v>
      </c>
    </row>
    <row r="1448" spans="1:9" ht="75" x14ac:dyDescent="0.25">
      <c r="A1448" s="32">
        <v>1442</v>
      </c>
      <c r="B1448" s="2">
        <v>9788123920955</v>
      </c>
      <c r="C1448" s="3" t="s">
        <v>1663</v>
      </c>
      <c r="D1448" s="3" t="s">
        <v>2535</v>
      </c>
      <c r="E1448" s="4" t="s">
        <v>8</v>
      </c>
      <c r="F1448" s="5">
        <v>2012</v>
      </c>
      <c r="G1448" s="4" t="s">
        <v>33</v>
      </c>
      <c r="H1448" s="6">
        <v>350</v>
      </c>
      <c r="I1448" s="6" t="s">
        <v>9</v>
      </c>
    </row>
    <row r="1449" spans="1:9" ht="45" x14ac:dyDescent="0.25">
      <c r="A1449" s="32">
        <v>1443</v>
      </c>
      <c r="B1449" s="2">
        <v>9789347186295</v>
      </c>
      <c r="C1449" s="3" t="s">
        <v>133</v>
      </c>
      <c r="D1449" s="3" t="s">
        <v>2536</v>
      </c>
      <c r="E1449" s="4" t="s">
        <v>8</v>
      </c>
      <c r="F1449" s="5">
        <v>2026</v>
      </c>
      <c r="G1449" s="4" t="s">
        <v>45</v>
      </c>
      <c r="H1449" s="6">
        <v>650</v>
      </c>
      <c r="I1449" s="6" t="s">
        <v>9</v>
      </c>
    </row>
    <row r="1450" spans="1:9" ht="60" x14ac:dyDescent="0.25">
      <c r="A1450" s="32">
        <v>1444</v>
      </c>
      <c r="B1450" s="2">
        <v>9788123920801</v>
      </c>
      <c r="C1450" s="3" t="s">
        <v>1663</v>
      </c>
      <c r="D1450" s="3" t="s">
        <v>2537</v>
      </c>
      <c r="E1450" s="4" t="s">
        <v>8</v>
      </c>
      <c r="F1450" s="5">
        <v>2012</v>
      </c>
      <c r="G1450" s="4" t="s">
        <v>33</v>
      </c>
      <c r="H1450" s="6">
        <v>350</v>
      </c>
      <c r="I1450" s="6" t="s">
        <v>9</v>
      </c>
    </row>
    <row r="1451" spans="1:9" ht="75" x14ac:dyDescent="0.25">
      <c r="A1451" s="32">
        <v>1445</v>
      </c>
      <c r="B1451" s="2">
        <v>9788123920856</v>
      </c>
      <c r="C1451" s="3" t="s">
        <v>1663</v>
      </c>
      <c r="D1451" s="3" t="s">
        <v>2538</v>
      </c>
      <c r="E1451" s="4" t="s">
        <v>8</v>
      </c>
      <c r="F1451" s="5">
        <v>2012</v>
      </c>
      <c r="G1451" s="4" t="s">
        <v>33</v>
      </c>
      <c r="H1451" s="6">
        <v>350</v>
      </c>
      <c r="I1451" s="6" t="s">
        <v>9</v>
      </c>
    </row>
    <row r="1452" spans="1:9" ht="45" x14ac:dyDescent="0.25">
      <c r="A1452" s="32">
        <v>1446</v>
      </c>
      <c r="B1452" s="2">
        <v>9789354662812</v>
      </c>
      <c r="C1452" s="3" t="s">
        <v>2539</v>
      </c>
      <c r="D1452" s="3" t="s">
        <v>2540</v>
      </c>
      <c r="E1452" s="4" t="s">
        <v>8</v>
      </c>
      <c r="F1452" s="5">
        <v>2024</v>
      </c>
      <c r="G1452" s="4" t="s">
        <v>53</v>
      </c>
      <c r="H1452" s="6">
        <v>449</v>
      </c>
      <c r="I1452" s="6" t="s">
        <v>9</v>
      </c>
    </row>
    <row r="1453" spans="1:9" ht="30" x14ac:dyDescent="0.25">
      <c r="A1453" s="32">
        <v>1447</v>
      </c>
      <c r="B1453" s="2">
        <v>9789386217707</v>
      </c>
      <c r="C1453" s="3" t="s">
        <v>2541</v>
      </c>
      <c r="D1453" s="3" t="s">
        <v>2542</v>
      </c>
      <c r="E1453" s="4" t="s">
        <v>8</v>
      </c>
      <c r="F1453" s="5">
        <v>2017</v>
      </c>
      <c r="G1453" s="4" t="s">
        <v>29</v>
      </c>
      <c r="H1453" s="6">
        <v>525</v>
      </c>
      <c r="I1453" s="6" t="s">
        <v>9</v>
      </c>
    </row>
    <row r="1454" spans="1:9" ht="30" x14ac:dyDescent="0.25">
      <c r="A1454" s="32">
        <v>1448</v>
      </c>
      <c r="B1454" s="2">
        <v>9789354666179</v>
      </c>
      <c r="C1454" s="3" t="s">
        <v>2443</v>
      </c>
      <c r="D1454" s="3" t="s">
        <v>2543</v>
      </c>
      <c r="E1454" s="4" t="s">
        <v>8</v>
      </c>
      <c r="F1454" s="5">
        <v>2025</v>
      </c>
      <c r="G1454" s="4" t="s">
        <v>244</v>
      </c>
      <c r="H1454" s="6">
        <v>595</v>
      </c>
      <c r="I1454" s="6" t="s">
        <v>9</v>
      </c>
    </row>
    <row r="1455" spans="1:9" ht="30" x14ac:dyDescent="0.25">
      <c r="A1455" s="32">
        <v>1449</v>
      </c>
      <c r="B1455" s="2">
        <v>9788123908557</v>
      </c>
      <c r="C1455" s="3" t="s">
        <v>2252</v>
      </c>
      <c r="D1455" s="3" t="s">
        <v>2544</v>
      </c>
      <c r="E1455" s="4" t="s">
        <v>8</v>
      </c>
      <c r="F1455" s="5">
        <v>2004</v>
      </c>
      <c r="G1455" s="4" t="s">
        <v>161</v>
      </c>
      <c r="H1455" s="6">
        <v>295</v>
      </c>
      <c r="I1455" s="6" t="s">
        <v>9</v>
      </c>
    </row>
    <row r="1456" spans="1:9" ht="45" x14ac:dyDescent="0.25">
      <c r="A1456" s="32">
        <v>1450</v>
      </c>
      <c r="B1456" s="2">
        <v>9789354666032</v>
      </c>
      <c r="C1456" s="3" t="s">
        <v>659</v>
      </c>
      <c r="D1456" s="3" t="s">
        <v>2545</v>
      </c>
      <c r="E1456" s="4" t="s">
        <v>8</v>
      </c>
      <c r="F1456" s="5">
        <v>2024</v>
      </c>
      <c r="G1456" s="4" t="s">
        <v>78</v>
      </c>
      <c r="H1456" s="6">
        <v>460</v>
      </c>
      <c r="I1456" s="6" t="s">
        <v>9</v>
      </c>
    </row>
    <row r="1457" spans="1:9" ht="90" x14ac:dyDescent="0.25">
      <c r="A1457" s="32">
        <v>1451</v>
      </c>
      <c r="B1457" s="2">
        <v>9788197989032</v>
      </c>
      <c r="C1457" s="3" t="s">
        <v>2546</v>
      </c>
      <c r="D1457" s="3" t="s">
        <v>2547</v>
      </c>
      <c r="E1457" s="4" t="s">
        <v>8</v>
      </c>
      <c r="F1457" s="8">
        <v>2026</v>
      </c>
      <c r="G1457" s="4" t="s">
        <v>78</v>
      </c>
      <c r="H1457" s="6">
        <v>1295</v>
      </c>
      <c r="I1457" s="6" t="s">
        <v>9</v>
      </c>
    </row>
    <row r="1458" spans="1:9" ht="45" x14ac:dyDescent="0.25">
      <c r="A1458" s="32">
        <v>1452</v>
      </c>
      <c r="B1458" s="2">
        <v>9789389565751</v>
      </c>
      <c r="C1458" s="3" t="s">
        <v>2548</v>
      </c>
      <c r="D1458" s="3" t="s">
        <v>2549</v>
      </c>
      <c r="E1458" s="4" t="s">
        <v>8</v>
      </c>
      <c r="F1458" s="5">
        <v>2020</v>
      </c>
      <c r="G1458" s="4" t="s">
        <v>315</v>
      </c>
      <c r="H1458" s="6">
        <v>250</v>
      </c>
      <c r="I1458" s="6" t="s">
        <v>9</v>
      </c>
    </row>
    <row r="1459" spans="1:9" ht="60" x14ac:dyDescent="0.25">
      <c r="A1459" s="32">
        <v>1453</v>
      </c>
      <c r="B1459" s="2">
        <v>9789386827821</v>
      </c>
      <c r="C1459" s="3" t="s">
        <v>665</v>
      </c>
      <c r="D1459" s="3" t="s">
        <v>2550</v>
      </c>
      <c r="E1459" s="4" t="s">
        <v>8</v>
      </c>
      <c r="F1459" s="5">
        <v>2018</v>
      </c>
      <c r="G1459" s="4" t="s">
        <v>344</v>
      </c>
      <c r="H1459" s="6">
        <v>335</v>
      </c>
      <c r="I1459" s="6" t="s">
        <v>9</v>
      </c>
    </row>
    <row r="1460" spans="1:9" ht="75" x14ac:dyDescent="0.25">
      <c r="A1460" s="32">
        <v>1454</v>
      </c>
      <c r="B1460" s="2">
        <v>9788123921525</v>
      </c>
      <c r="C1460" s="3" t="s">
        <v>1663</v>
      </c>
      <c r="D1460" s="3" t="s">
        <v>2551</v>
      </c>
      <c r="E1460" s="4" t="s">
        <v>8</v>
      </c>
      <c r="F1460" s="5">
        <v>2012</v>
      </c>
      <c r="G1460" s="4" t="s">
        <v>33</v>
      </c>
      <c r="H1460" s="6">
        <v>350</v>
      </c>
      <c r="I1460" s="6" t="s">
        <v>9</v>
      </c>
    </row>
    <row r="1461" spans="1:9" ht="60" x14ac:dyDescent="0.25">
      <c r="A1461" s="32">
        <v>1455</v>
      </c>
      <c r="B1461" s="2">
        <v>9789354661563</v>
      </c>
      <c r="C1461" s="3" t="s">
        <v>675</v>
      </c>
      <c r="D1461" s="3" t="s">
        <v>2552</v>
      </c>
      <c r="E1461" s="4" t="s">
        <v>8</v>
      </c>
      <c r="F1461" s="5">
        <v>2023</v>
      </c>
      <c r="G1461" s="4" t="s">
        <v>111</v>
      </c>
      <c r="H1461" s="6">
        <v>495</v>
      </c>
      <c r="I1461" s="6" t="s">
        <v>9</v>
      </c>
    </row>
    <row r="1462" spans="1:9" ht="30" x14ac:dyDescent="0.25">
      <c r="A1462" s="32">
        <v>1456</v>
      </c>
      <c r="B1462" s="2">
        <v>9789354668920</v>
      </c>
      <c r="C1462" s="3" t="s">
        <v>383</v>
      </c>
      <c r="D1462" s="3" t="s">
        <v>2553</v>
      </c>
      <c r="E1462" s="4" t="s">
        <v>8</v>
      </c>
      <c r="F1462" s="5">
        <v>2026</v>
      </c>
      <c r="G1462" s="4" t="s">
        <v>33</v>
      </c>
      <c r="H1462" s="6">
        <v>1495</v>
      </c>
      <c r="I1462" s="6" t="s">
        <v>9</v>
      </c>
    </row>
    <row r="1463" spans="1:9" ht="30" x14ac:dyDescent="0.25">
      <c r="A1463" s="32">
        <v>1457</v>
      </c>
      <c r="B1463" s="2">
        <v>9789386217721</v>
      </c>
      <c r="C1463" s="3" t="s">
        <v>2554</v>
      </c>
      <c r="D1463" s="3" t="s">
        <v>2555</v>
      </c>
      <c r="E1463" s="4" t="s">
        <v>8</v>
      </c>
      <c r="F1463" s="5">
        <v>2019</v>
      </c>
      <c r="G1463" s="4" t="s">
        <v>38</v>
      </c>
      <c r="H1463" s="6">
        <v>550</v>
      </c>
      <c r="I1463" s="6" t="s">
        <v>9</v>
      </c>
    </row>
    <row r="1464" spans="1:9" ht="90" x14ac:dyDescent="0.25">
      <c r="A1464" s="32">
        <v>1458</v>
      </c>
      <c r="B1464" s="2">
        <v>9788123921655</v>
      </c>
      <c r="C1464" s="3" t="s">
        <v>1663</v>
      </c>
      <c r="D1464" s="3" t="s">
        <v>2556</v>
      </c>
      <c r="E1464" s="4" t="s">
        <v>8</v>
      </c>
      <c r="F1464" s="5">
        <v>2012</v>
      </c>
      <c r="G1464" s="4" t="s">
        <v>33</v>
      </c>
      <c r="H1464" s="6">
        <v>350</v>
      </c>
      <c r="I1464" s="6" t="s">
        <v>9</v>
      </c>
    </row>
    <row r="1465" spans="1:9" ht="30" x14ac:dyDescent="0.25">
      <c r="A1465" s="32">
        <v>1459</v>
      </c>
      <c r="B1465" s="2">
        <v>9789354662553</v>
      </c>
      <c r="C1465" s="3" t="s">
        <v>2557</v>
      </c>
      <c r="D1465" s="3" t="s">
        <v>2558</v>
      </c>
      <c r="E1465" s="4" t="s">
        <v>8</v>
      </c>
      <c r="F1465" s="5">
        <v>2023</v>
      </c>
      <c r="G1465" s="4" t="s">
        <v>43</v>
      </c>
      <c r="H1465" s="6">
        <v>395</v>
      </c>
      <c r="I1465" s="6" t="s">
        <v>9</v>
      </c>
    </row>
    <row r="1466" spans="1:9" ht="30" x14ac:dyDescent="0.25">
      <c r="A1466" s="32">
        <v>1460</v>
      </c>
      <c r="B1466" s="2">
        <v>9789349881228</v>
      </c>
      <c r="C1466" s="3" t="s">
        <v>2559</v>
      </c>
      <c r="D1466" s="3" t="s">
        <v>2560</v>
      </c>
      <c r="E1466" s="4" t="s">
        <v>8</v>
      </c>
      <c r="F1466" s="5">
        <v>2026</v>
      </c>
      <c r="G1466" s="4" t="s">
        <v>25</v>
      </c>
      <c r="H1466" s="6">
        <v>550</v>
      </c>
      <c r="I1466" s="6" t="s">
        <v>9</v>
      </c>
    </row>
    <row r="1467" spans="1:9" ht="75" x14ac:dyDescent="0.25">
      <c r="A1467" s="32">
        <v>1461</v>
      </c>
      <c r="B1467" s="2">
        <v>9788123920849</v>
      </c>
      <c r="C1467" s="3" t="s">
        <v>1663</v>
      </c>
      <c r="D1467" s="3" t="s">
        <v>2561</v>
      </c>
      <c r="E1467" s="4" t="s">
        <v>8</v>
      </c>
      <c r="F1467" s="5">
        <v>2012</v>
      </c>
      <c r="G1467" s="4" t="s">
        <v>33</v>
      </c>
      <c r="H1467" s="6">
        <v>350</v>
      </c>
      <c r="I1467" s="6" t="s">
        <v>9</v>
      </c>
    </row>
    <row r="1468" spans="1:9" ht="75" x14ac:dyDescent="0.25">
      <c r="A1468" s="32">
        <v>1462</v>
      </c>
      <c r="B1468" s="2">
        <v>9788123921518</v>
      </c>
      <c r="C1468" s="3" t="s">
        <v>1663</v>
      </c>
      <c r="D1468" s="3" t="s">
        <v>2562</v>
      </c>
      <c r="E1468" s="4" t="s">
        <v>8</v>
      </c>
      <c r="F1468" s="5">
        <v>2012</v>
      </c>
      <c r="G1468" s="4" t="s">
        <v>33</v>
      </c>
      <c r="H1468" s="6">
        <v>350</v>
      </c>
      <c r="I1468" s="6" t="s">
        <v>9</v>
      </c>
    </row>
    <row r="1469" spans="1:9" ht="90" x14ac:dyDescent="0.25">
      <c r="A1469" s="32">
        <v>1463</v>
      </c>
      <c r="B1469" s="2">
        <v>9788123921815</v>
      </c>
      <c r="C1469" s="3" t="s">
        <v>1663</v>
      </c>
      <c r="D1469" s="3" t="s">
        <v>2563</v>
      </c>
      <c r="E1469" s="4" t="s">
        <v>8</v>
      </c>
      <c r="F1469" s="5">
        <v>2012</v>
      </c>
      <c r="G1469" s="4" t="s">
        <v>33</v>
      </c>
      <c r="H1469" s="6">
        <v>350</v>
      </c>
      <c r="I1469" s="6" t="s">
        <v>9</v>
      </c>
    </row>
    <row r="1470" spans="1:9" ht="30" x14ac:dyDescent="0.25">
      <c r="A1470" s="32">
        <v>1464</v>
      </c>
      <c r="B1470" s="2">
        <v>9789389688535</v>
      </c>
      <c r="C1470" s="3" t="s">
        <v>1863</v>
      </c>
      <c r="D1470" s="3" t="s">
        <v>2564</v>
      </c>
      <c r="E1470" s="4" t="s">
        <v>8</v>
      </c>
      <c r="F1470" s="5">
        <v>2020</v>
      </c>
      <c r="G1470" s="4" t="s">
        <v>12</v>
      </c>
      <c r="H1470" s="6">
        <v>950</v>
      </c>
      <c r="I1470" s="6" t="s">
        <v>9</v>
      </c>
    </row>
    <row r="1471" spans="1:9" ht="75" x14ac:dyDescent="0.25">
      <c r="A1471" s="32">
        <v>1465</v>
      </c>
      <c r="B1471" s="2">
        <v>9788123921136</v>
      </c>
      <c r="C1471" s="3" t="s">
        <v>1663</v>
      </c>
      <c r="D1471" s="3" t="s">
        <v>2565</v>
      </c>
      <c r="E1471" s="4" t="s">
        <v>8</v>
      </c>
      <c r="F1471" s="5">
        <v>2012</v>
      </c>
      <c r="G1471" s="4" t="s">
        <v>33</v>
      </c>
      <c r="H1471" s="6">
        <v>350</v>
      </c>
      <c r="I1471" s="6" t="s">
        <v>9</v>
      </c>
    </row>
    <row r="1472" spans="1:9" ht="30" x14ac:dyDescent="0.25">
      <c r="A1472" s="32">
        <v>1466</v>
      </c>
      <c r="B1472" s="2">
        <v>9789390709007</v>
      </c>
      <c r="C1472" s="3" t="s">
        <v>464</v>
      </c>
      <c r="D1472" s="3" t="s">
        <v>2566</v>
      </c>
      <c r="E1472" s="4" t="s">
        <v>8</v>
      </c>
      <c r="F1472" s="5">
        <v>2021</v>
      </c>
      <c r="G1472" s="4" t="s">
        <v>110</v>
      </c>
      <c r="H1472" s="6">
        <v>295</v>
      </c>
      <c r="I1472" s="6" t="s">
        <v>9</v>
      </c>
    </row>
    <row r="1473" spans="1:9" ht="75" x14ac:dyDescent="0.25">
      <c r="A1473" s="32">
        <v>1467</v>
      </c>
      <c r="B1473" s="2">
        <v>9789354661549</v>
      </c>
      <c r="C1473" s="3" t="s">
        <v>1605</v>
      </c>
      <c r="D1473" s="3" t="s">
        <v>2567</v>
      </c>
      <c r="E1473" s="4" t="s">
        <v>8</v>
      </c>
      <c r="F1473" s="5">
        <v>2023</v>
      </c>
      <c r="G1473" s="4" t="s">
        <v>23</v>
      </c>
      <c r="H1473" s="6">
        <v>1195</v>
      </c>
      <c r="I1473" s="6" t="s">
        <v>9</v>
      </c>
    </row>
    <row r="1474" spans="1:9" ht="75" x14ac:dyDescent="0.25">
      <c r="A1474" s="32">
        <v>1468</v>
      </c>
      <c r="B1474" s="2">
        <v>9788123920894</v>
      </c>
      <c r="C1474" s="3" t="s">
        <v>1663</v>
      </c>
      <c r="D1474" s="3" t="s">
        <v>2568</v>
      </c>
      <c r="E1474" s="4" t="s">
        <v>8</v>
      </c>
      <c r="F1474" s="5">
        <v>2012</v>
      </c>
      <c r="G1474" s="4" t="s">
        <v>33</v>
      </c>
      <c r="H1474" s="6">
        <v>350</v>
      </c>
      <c r="I1474" s="6" t="s">
        <v>9</v>
      </c>
    </row>
    <row r="1475" spans="1:9" ht="60" x14ac:dyDescent="0.25">
      <c r="A1475" s="32">
        <v>1469</v>
      </c>
      <c r="B1475" s="2">
        <v>9789354667640</v>
      </c>
      <c r="C1475" s="3" t="s">
        <v>453</v>
      </c>
      <c r="D1475" s="3" t="s">
        <v>2569</v>
      </c>
      <c r="E1475" s="4" t="s">
        <v>8</v>
      </c>
      <c r="F1475" s="5">
        <v>2025</v>
      </c>
      <c r="G1475" s="4" t="s">
        <v>78</v>
      </c>
      <c r="H1475" s="6">
        <v>225</v>
      </c>
      <c r="I1475" s="6" t="s">
        <v>9</v>
      </c>
    </row>
    <row r="1476" spans="1:9" ht="45" x14ac:dyDescent="0.25">
      <c r="A1476" s="32">
        <v>1470</v>
      </c>
      <c r="B1476" s="2">
        <v>9789354664564</v>
      </c>
      <c r="C1476" s="3" t="s">
        <v>2033</v>
      </c>
      <c r="D1476" s="3" t="s">
        <v>2570</v>
      </c>
      <c r="E1476" s="4" t="s">
        <v>8</v>
      </c>
      <c r="F1476" s="5">
        <v>2025</v>
      </c>
      <c r="G1476" s="4" t="s">
        <v>46</v>
      </c>
      <c r="H1476" s="6">
        <v>1095</v>
      </c>
      <c r="I1476" s="6" t="s">
        <v>9</v>
      </c>
    </row>
    <row r="1477" spans="1:9" ht="90" x14ac:dyDescent="0.25">
      <c r="A1477" s="32">
        <v>1471</v>
      </c>
      <c r="B1477" s="2">
        <v>9788123921631</v>
      </c>
      <c r="C1477" s="3" t="s">
        <v>1663</v>
      </c>
      <c r="D1477" s="3" t="s">
        <v>2571</v>
      </c>
      <c r="E1477" s="4" t="s">
        <v>8</v>
      </c>
      <c r="F1477" s="5">
        <v>2012</v>
      </c>
      <c r="G1477" s="4" t="s">
        <v>33</v>
      </c>
      <c r="H1477" s="6">
        <v>350</v>
      </c>
      <c r="I1477" s="6" t="s">
        <v>9</v>
      </c>
    </row>
    <row r="1478" spans="1:9" ht="75" x14ac:dyDescent="0.25">
      <c r="A1478" s="32">
        <v>1472</v>
      </c>
      <c r="B1478" s="2">
        <v>9788123921129</v>
      </c>
      <c r="C1478" s="3" t="s">
        <v>1663</v>
      </c>
      <c r="D1478" s="3" t="s">
        <v>2572</v>
      </c>
      <c r="E1478" s="4" t="s">
        <v>8</v>
      </c>
      <c r="F1478" s="5">
        <v>2012</v>
      </c>
      <c r="G1478" s="4" t="s">
        <v>33</v>
      </c>
      <c r="H1478" s="6">
        <v>350</v>
      </c>
      <c r="I1478" s="6" t="s">
        <v>9</v>
      </c>
    </row>
    <row r="1479" spans="1:9" ht="75" x14ac:dyDescent="0.25">
      <c r="A1479" s="32">
        <v>1473</v>
      </c>
      <c r="B1479" s="2">
        <v>9788123921075</v>
      </c>
      <c r="C1479" s="3" t="s">
        <v>1663</v>
      </c>
      <c r="D1479" s="3" t="s">
        <v>2573</v>
      </c>
      <c r="E1479" s="4" t="s">
        <v>8</v>
      </c>
      <c r="F1479" s="5">
        <v>2012</v>
      </c>
      <c r="G1479" s="4" t="s">
        <v>33</v>
      </c>
      <c r="H1479" s="6">
        <v>350</v>
      </c>
      <c r="I1479" s="6" t="s">
        <v>9</v>
      </c>
    </row>
    <row r="1480" spans="1:9" ht="45" x14ac:dyDescent="0.25">
      <c r="A1480" s="32">
        <v>1474</v>
      </c>
      <c r="B1480" s="2">
        <v>9788123926018</v>
      </c>
      <c r="C1480" s="3" t="s">
        <v>2574</v>
      </c>
      <c r="D1480" s="3" t="s">
        <v>2575</v>
      </c>
      <c r="E1480" s="4" t="s">
        <v>8</v>
      </c>
      <c r="F1480" s="5">
        <v>2019</v>
      </c>
      <c r="G1480" s="4" t="s">
        <v>12</v>
      </c>
      <c r="H1480" s="6">
        <v>595</v>
      </c>
      <c r="I1480" s="6" t="s">
        <v>9</v>
      </c>
    </row>
    <row r="1481" spans="1:9" ht="75" x14ac:dyDescent="0.25">
      <c r="A1481" s="32">
        <v>1475</v>
      </c>
      <c r="B1481" s="2">
        <v>9788123920931</v>
      </c>
      <c r="C1481" s="3" t="s">
        <v>1663</v>
      </c>
      <c r="D1481" s="3" t="s">
        <v>2576</v>
      </c>
      <c r="E1481" s="4" t="s">
        <v>8</v>
      </c>
      <c r="F1481" s="5">
        <v>2012</v>
      </c>
      <c r="G1481" s="4" t="s">
        <v>33</v>
      </c>
      <c r="H1481" s="6">
        <v>350</v>
      </c>
      <c r="I1481" s="6" t="s">
        <v>9</v>
      </c>
    </row>
    <row r="1482" spans="1:9" ht="105" x14ac:dyDescent="0.25">
      <c r="A1482" s="32">
        <v>1476</v>
      </c>
      <c r="B1482" s="2">
        <v>9789347186523</v>
      </c>
      <c r="C1482" s="3" t="s">
        <v>274</v>
      </c>
      <c r="D1482" s="3" t="s">
        <v>2577</v>
      </c>
      <c r="E1482" s="4" t="s">
        <v>8</v>
      </c>
      <c r="F1482" s="5">
        <v>2026</v>
      </c>
      <c r="G1482" s="4" t="s">
        <v>78</v>
      </c>
      <c r="H1482" s="6">
        <v>595</v>
      </c>
      <c r="I1482" s="6" t="s">
        <v>9</v>
      </c>
    </row>
    <row r="1483" spans="1:9" ht="30" x14ac:dyDescent="0.25">
      <c r="A1483" s="32">
        <v>1477</v>
      </c>
      <c r="B1483" s="2">
        <v>9788123907383</v>
      </c>
      <c r="C1483" s="3" t="s">
        <v>2578</v>
      </c>
      <c r="D1483" s="3" t="s">
        <v>2579</v>
      </c>
      <c r="E1483" s="4" t="s">
        <v>8</v>
      </c>
      <c r="F1483" s="5">
        <v>2026</v>
      </c>
      <c r="G1483" s="4" t="s">
        <v>29</v>
      </c>
      <c r="H1483" s="6">
        <v>795</v>
      </c>
      <c r="I1483" s="6" t="s">
        <v>9</v>
      </c>
    </row>
    <row r="1484" spans="1:9" ht="90" x14ac:dyDescent="0.25">
      <c r="A1484" s="32">
        <v>1478</v>
      </c>
      <c r="B1484" s="2">
        <v>9788123920832</v>
      </c>
      <c r="C1484" s="3" t="s">
        <v>1663</v>
      </c>
      <c r="D1484" s="3" t="s">
        <v>2580</v>
      </c>
      <c r="E1484" s="4" t="s">
        <v>8</v>
      </c>
      <c r="F1484" s="5">
        <v>2012</v>
      </c>
      <c r="G1484" s="4" t="s">
        <v>33</v>
      </c>
      <c r="H1484" s="6">
        <v>350</v>
      </c>
      <c r="I1484" s="6" t="s">
        <v>9</v>
      </c>
    </row>
    <row r="1485" spans="1:9" ht="45" x14ac:dyDescent="0.25">
      <c r="A1485" s="32">
        <v>1479</v>
      </c>
      <c r="B1485" s="2">
        <v>9789354662928</v>
      </c>
      <c r="C1485" s="3" t="s">
        <v>2581</v>
      </c>
      <c r="D1485" s="3" t="s">
        <v>2582</v>
      </c>
      <c r="E1485" s="4" t="s">
        <v>8</v>
      </c>
      <c r="F1485" s="5">
        <v>2024</v>
      </c>
      <c r="G1485" s="4" t="s">
        <v>45</v>
      </c>
      <c r="H1485" s="6">
        <v>450</v>
      </c>
      <c r="I1485" s="6" t="s">
        <v>9</v>
      </c>
    </row>
    <row r="1486" spans="1:9" ht="75" x14ac:dyDescent="0.25">
      <c r="A1486" s="32">
        <v>1480</v>
      </c>
      <c r="B1486" s="2">
        <v>9788123920863</v>
      </c>
      <c r="C1486" s="3" t="s">
        <v>1663</v>
      </c>
      <c r="D1486" s="3" t="s">
        <v>2583</v>
      </c>
      <c r="E1486" s="4" t="s">
        <v>8</v>
      </c>
      <c r="F1486" s="5">
        <v>2012</v>
      </c>
      <c r="G1486" s="4" t="s">
        <v>33</v>
      </c>
      <c r="H1486" s="6">
        <v>350</v>
      </c>
      <c r="I1486" s="6" t="s">
        <v>9</v>
      </c>
    </row>
    <row r="1487" spans="1:9" ht="75" x14ac:dyDescent="0.25">
      <c r="A1487" s="32">
        <v>1481</v>
      </c>
      <c r="B1487" s="2">
        <v>9788123921259</v>
      </c>
      <c r="C1487" s="3" t="s">
        <v>1663</v>
      </c>
      <c r="D1487" s="3" t="s">
        <v>2584</v>
      </c>
      <c r="E1487" s="4" t="s">
        <v>8</v>
      </c>
      <c r="F1487" s="5">
        <v>2012</v>
      </c>
      <c r="G1487" s="4" t="s">
        <v>33</v>
      </c>
      <c r="H1487" s="6">
        <v>350</v>
      </c>
      <c r="I1487" s="6" t="s">
        <v>9</v>
      </c>
    </row>
    <row r="1488" spans="1:9" ht="45" x14ac:dyDescent="0.25">
      <c r="A1488" s="32">
        <v>1482</v>
      </c>
      <c r="B1488" s="2">
        <v>9788123909738</v>
      </c>
      <c r="C1488" s="3" t="s">
        <v>2396</v>
      </c>
      <c r="D1488" s="3" t="s">
        <v>2585</v>
      </c>
      <c r="E1488" s="4" t="s">
        <v>8</v>
      </c>
      <c r="F1488" s="5">
        <v>2026</v>
      </c>
      <c r="G1488" s="4" t="s">
        <v>37</v>
      </c>
      <c r="H1488" s="6">
        <v>1150</v>
      </c>
      <c r="I1488" s="6" t="s">
        <v>9</v>
      </c>
    </row>
    <row r="1489" spans="1:9" ht="75" x14ac:dyDescent="0.25">
      <c r="A1489" s="32">
        <v>1483</v>
      </c>
      <c r="B1489" s="2">
        <v>9788123921150</v>
      </c>
      <c r="C1489" s="3" t="s">
        <v>1663</v>
      </c>
      <c r="D1489" s="3" t="s">
        <v>2586</v>
      </c>
      <c r="E1489" s="4" t="s">
        <v>8</v>
      </c>
      <c r="F1489" s="5">
        <v>2012</v>
      </c>
      <c r="G1489" s="4" t="s">
        <v>33</v>
      </c>
      <c r="H1489" s="6">
        <v>350</v>
      </c>
      <c r="I1489" s="6" t="s">
        <v>9</v>
      </c>
    </row>
    <row r="1490" spans="1:9" ht="75" x14ac:dyDescent="0.25">
      <c r="A1490" s="32">
        <v>1484</v>
      </c>
      <c r="B1490" s="2">
        <v>9788123920917</v>
      </c>
      <c r="C1490" s="3" t="s">
        <v>1663</v>
      </c>
      <c r="D1490" s="3" t="s">
        <v>2587</v>
      </c>
      <c r="E1490" s="4" t="s">
        <v>8</v>
      </c>
      <c r="F1490" s="5">
        <v>2012</v>
      </c>
      <c r="G1490" s="4" t="s">
        <v>33</v>
      </c>
      <c r="H1490" s="6">
        <v>350</v>
      </c>
      <c r="I1490" s="6" t="s">
        <v>9</v>
      </c>
    </row>
    <row r="1491" spans="1:9" ht="75" x14ac:dyDescent="0.25">
      <c r="A1491" s="32">
        <v>1485</v>
      </c>
      <c r="B1491" s="2">
        <v>9788123920788</v>
      </c>
      <c r="C1491" s="3" t="s">
        <v>1663</v>
      </c>
      <c r="D1491" s="3" t="s">
        <v>2588</v>
      </c>
      <c r="E1491" s="4" t="s">
        <v>8</v>
      </c>
      <c r="F1491" s="5">
        <v>2012</v>
      </c>
      <c r="G1491" s="4" t="s">
        <v>33</v>
      </c>
      <c r="H1491" s="6">
        <v>350</v>
      </c>
      <c r="I1491" s="6" t="s">
        <v>9</v>
      </c>
    </row>
    <row r="1492" spans="1:9" ht="60" x14ac:dyDescent="0.25">
      <c r="A1492" s="32">
        <v>1486</v>
      </c>
      <c r="B1492" s="2">
        <v>9788123921044</v>
      </c>
      <c r="C1492" s="3" t="s">
        <v>1663</v>
      </c>
      <c r="D1492" s="3" t="s">
        <v>2589</v>
      </c>
      <c r="E1492" s="4" t="s">
        <v>8</v>
      </c>
      <c r="F1492" s="5">
        <v>2012</v>
      </c>
      <c r="G1492" s="4" t="s">
        <v>33</v>
      </c>
      <c r="H1492" s="6">
        <v>350</v>
      </c>
      <c r="I1492" s="6" t="s">
        <v>9</v>
      </c>
    </row>
    <row r="1493" spans="1:9" ht="60" x14ac:dyDescent="0.25">
      <c r="A1493" s="32">
        <v>1487</v>
      </c>
      <c r="B1493" s="2">
        <v>9789354662768</v>
      </c>
      <c r="C1493" s="3" t="s">
        <v>2590</v>
      </c>
      <c r="D1493" s="3" t="s">
        <v>2591</v>
      </c>
      <c r="E1493" s="4" t="s">
        <v>8</v>
      </c>
      <c r="F1493" s="5">
        <v>2026</v>
      </c>
      <c r="G1493" s="4" t="s">
        <v>78</v>
      </c>
      <c r="H1493" s="6">
        <v>295</v>
      </c>
      <c r="I1493" s="6" t="s">
        <v>9</v>
      </c>
    </row>
    <row r="1494" spans="1:9" ht="75" x14ac:dyDescent="0.25">
      <c r="A1494" s="32">
        <v>1488</v>
      </c>
      <c r="B1494" s="2">
        <v>9788123921723</v>
      </c>
      <c r="C1494" s="3" t="s">
        <v>1663</v>
      </c>
      <c r="D1494" s="3" t="s">
        <v>2592</v>
      </c>
      <c r="E1494" s="4" t="s">
        <v>8</v>
      </c>
      <c r="F1494" s="5">
        <v>2012</v>
      </c>
      <c r="G1494" s="4" t="s">
        <v>33</v>
      </c>
      <c r="H1494" s="6">
        <v>350</v>
      </c>
      <c r="I1494" s="6" t="s">
        <v>9</v>
      </c>
    </row>
    <row r="1495" spans="1:9" ht="45" x14ac:dyDescent="0.25">
      <c r="A1495" s="32">
        <v>1489</v>
      </c>
      <c r="B1495" s="2">
        <v>9789386827623</v>
      </c>
      <c r="C1495" s="3" t="s">
        <v>1187</v>
      </c>
      <c r="D1495" s="3" t="s">
        <v>2593</v>
      </c>
      <c r="E1495" s="4" t="s">
        <v>8</v>
      </c>
      <c r="F1495" s="5">
        <v>2025</v>
      </c>
      <c r="G1495" s="4" t="s">
        <v>12</v>
      </c>
      <c r="H1495" s="6">
        <v>495</v>
      </c>
      <c r="I1495" s="6" t="s">
        <v>9</v>
      </c>
    </row>
    <row r="1496" spans="1:9" ht="45" x14ac:dyDescent="0.25">
      <c r="A1496" s="32">
        <v>1490</v>
      </c>
      <c r="B1496" s="2">
        <v>9788123924106</v>
      </c>
      <c r="C1496" s="3" t="s">
        <v>280</v>
      </c>
      <c r="D1496" s="3" t="s">
        <v>2594</v>
      </c>
      <c r="E1496" s="4" t="s">
        <v>8</v>
      </c>
      <c r="F1496" s="5">
        <v>2014</v>
      </c>
      <c r="G1496" s="4" t="s">
        <v>53</v>
      </c>
      <c r="H1496" s="6">
        <v>1895</v>
      </c>
      <c r="I1496" s="6" t="s">
        <v>9</v>
      </c>
    </row>
    <row r="1497" spans="1:9" ht="60" x14ac:dyDescent="0.25">
      <c r="A1497" s="32">
        <v>1491</v>
      </c>
      <c r="B1497" s="2">
        <v>9788123921662</v>
      </c>
      <c r="C1497" s="3" t="s">
        <v>1663</v>
      </c>
      <c r="D1497" s="3" t="s">
        <v>2595</v>
      </c>
      <c r="E1497" s="4" t="s">
        <v>8</v>
      </c>
      <c r="F1497" s="5">
        <v>2012</v>
      </c>
      <c r="G1497" s="4" t="s">
        <v>33</v>
      </c>
      <c r="H1497" s="6">
        <v>350</v>
      </c>
      <c r="I1497" s="6" t="s">
        <v>9</v>
      </c>
    </row>
    <row r="1498" spans="1:9" ht="45" x14ac:dyDescent="0.25">
      <c r="A1498" s="32">
        <v>1492</v>
      </c>
      <c r="B1498" s="2">
        <v>9788199172708</v>
      </c>
      <c r="C1498" s="3" t="s">
        <v>11</v>
      </c>
      <c r="D1498" s="3" t="s">
        <v>2596</v>
      </c>
      <c r="E1498" s="4" t="s">
        <v>8</v>
      </c>
      <c r="F1498" s="8">
        <v>2026</v>
      </c>
      <c r="G1498" s="4" t="s">
        <v>60</v>
      </c>
      <c r="H1498" s="6">
        <v>595</v>
      </c>
      <c r="I1498" s="6" t="s">
        <v>9</v>
      </c>
    </row>
    <row r="1499" spans="1:9" ht="90" x14ac:dyDescent="0.25">
      <c r="A1499" s="32">
        <v>1493</v>
      </c>
      <c r="B1499" s="2">
        <v>9788123921327</v>
      </c>
      <c r="C1499" s="3" t="s">
        <v>1663</v>
      </c>
      <c r="D1499" s="3" t="s">
        <v>2597</v>
      </c>
      <c r="E1499" s="4" t="s">
        <v>8</v>
      </c>
      <c r="F1499" s="5">
        <v>2012</v>
      </c>
      <c r="G1499" s="4" t="s">
        <v>33</v>
      </c>
      <c r="H1499" s="6">
        <v>350</v>
      </c>
      <c r="I1499" s="6" t="s">
        <v>9</v>
      </c>
    </row>
    <row r="1500" spans="1:9" ht="75" x14ac:dyDescent="0.25">
      <c r="A1500" s="32">
        <v>1494</v>
      </c>
      <c r="B1500" s="2">
        <v>9788123921211</v>
      </c>
      <c r="C1500" s="3" t="s">
        <v>1663</v>
      </c>
      <c r="D1500" s="3" t="s">
        <v>2598</v>
      </c>
      <c r="E1500" s="4" t="s">
        <v>8</v>
      </c>
      <c r="F1500" s="5">
        <v>2012</v>
      </c>
      <c r="G1500" s="4" t="s">
        <v>33</v>
      </c>
      <c r="H1500" s="6">
        <v>350</v>
      </c>
      <c r="I1500" s="6" t="s">
        <v>9</v>
      </c>
    </row>
    <row r="1501" spans="1:9" ht="75" x14ac:dyDescent="0.25">
      <c r="A1501" s="32">
        <v>1495</v>
      </c>
      <c r="B1501" s="2">
        <v>9788123921358</v>
      </c>
      <c r="C1501" s="3" t="s">
        <v>1663</v>
      </c>
      <c r="D1501" s="3" t="s">
        <v>2599</v>
      </c>
      <c r="E1501" s="4" t="s">
        <v>8</v>
      </c>
      <c r="F1501" s="5">
        <v>2012</v>
      </c>
      <c r="G1501" s="4" t="s">
        <v>33</v>
      </c>
      <c r="H1501" s="6">
        <v>350</v>
      </c>
      <c r="I1501" s="6" t="s">
        <v>9</v>
      </c>
    </row>
    <row r="1502" spans="1:9" ht="75" x14ac:dyDescent="0.25">
      <c r="A1502" s="32">
        <v>1496</v>
      </c>
      <c r="B1502" s="2">
        <v>9788123921280</v>
      </c>
      <c r="C1502" s="3" t="s">
        <v>1663</v>
      </c>
      <c r="D1502" s="3" t="s">
        <v>2600</v>
      </c>
      <c r="E1502" s="4" t="s">
        <v>8</v>
      </c>
      <c r="F1502" s="5">
        <v>2012</v>
      </c>
      <c r="G1502" s="4" t="s">
        <v>33</v>
      </c>
      <c r="H1502" s="6">
        <v>350</v>
      </c>
      <c r="I1502" s="6" t="s">
        <v>9</v>
      </c>
    </row>
    <row r="1503" spans="1:9" ht="75" x14ac:dyDescent="0.25">
      <c r="A1503" s="32">
        <v>1497</v>
      </c>
      <c r="B1503" s="2">
        <v>9788199898370</v>
      </c>
      <c r="C1503" s="3" t="s">
        <v>279</v>
      </c>
      <c r="D1503" s="3" t="s">
        <v>2601</v>
      </c>
      <c r="E1503" s="4" t="s">
        <v>8</v>
      </c>
      <c r="F1503" s="8">
        <v>2026</v>
      </c>
      <c r="G1503" s="4" t="s">
        <v>45</v>
      </c>
      <c r="H1503" s="6">
        <v>250</v>
      </c>
      <c r="I1503" s="6" t="s">
        <v>9</v>
      </c>
    </row>
    <row r="1504" spans="1:9" ht="90" x14ac:dyDescent="0.25">
      <c r="A1504" s="32">
        <v>1498</v>
      </c>
      <c r="B1504" s="2">
        <v>9788123921624</v>
      </c>
      <c r="C1504" s="3" t="s">
        <v>1663</v>
      </c>
      <c r="D1504" s="3" t="s">
        <v>2602</v>
      </c>
      <c r="E1504" s="4" t="s">
        <v>8</v>
      </c>
      <c r="F1504" s="5">
        <v>2012</v>
      </c>
      <c r="G1504" s="4" t="s">
        <v>33</v>
      </c>
      <c r="H1504" s="6">
        <v>350</v>
      </c>
      <c r="I1504" s="6" t="s">
        <v>9</v>
      </c>
    </row>
    <row r="1505" spans="1:9" ht="30" x14ac:dyDescent="0.25">
      <c r="A1505" s="32">
        <v>1499</v>
      </c>
      <c r="B1505" s="2">
        <v>9789390709366</v>
      </c>
      <c r="C1505" s="3" t="s">
        <v>1800</v>
      </c>
      <c r="D1505" s="3" t="s">
        <v>2603</v>
      </c>
      <c r="E1505" s="4" t="s">
        <v>8</v>
      </c>
      <c r="F1505" s="5">
        <v>2021</v>
      </c>
      <c r="G1505" s="4" t="s">
        <v>593</v>
      </c>
      <c r="H1505" s="6">
        <v>995</v>
      </c>
      <c r="I1505" s="6" t="s">
        <v>9</v>
      </c>
    </row>
    <row r="1506" spans="1:9" ht="30" x14ac:dyDescent="0.25">
      <c r="A1506" s="32">
        <v>1500</v>
      </c>
      <c r="B1506" s="2">
        <v>9789354666766</v>
      </c>
      <c r="C1506" s="3" t="s">
        <v>2604</v>
      </c>
      <c r="D1506" s="3" t="s">
        <v>2605</v>
      </c>
      <c r="E1506" s="4" t="s">
        <v>8</v>
      </c>
      <c r="F1506" s="5">
        <v>2024</v>
      </c>
      <c r="G1506" s="4" t="s">
        <v>46</v>
      </c>
      <c r="H1506" s="6">
        <v>1295</v>
      </c>
      <c r="I1506" s="6" t="s">
        <v>9</v>
      </c>
    </row>
    <row r="1507" spans="1:9" ht="75" x14ac:dyDescent="0.25">
      <c r="A1507" s="32">
        <v>1501</v>
      </c>
      <c r="B1507" s="2">
        <v>9788123921495</v>
      </c>
      <c r="C1507" s="3" t="s">
        <v>1663</v>
      </c>
      <c r="D1507" s="3" t="s">
        <v>2606</v>
      </c>
      <c r="E1507" s="4" t="s">
        <v>8</v>
      </c>
      <c r="F1507" s="5">
        <v>2012</v>
      </c>
      <c r="G1507" s="4" t="s">
        <v>33</v>
      </c>
      <c r="H1507" s="6">
        <v>350</v>
      </c>
      <c r="I1507" s="6" t="s">
        <v>9</v>
      </c>
    </row>
    <row r="1508" spans="1:9" ht="45" x14ac:dyDescent="0.25">
      <c r="A1508" s="32">
        <v>1502</v>
      </c>
      <c r="B1508" s="2">
        <v>9788123910307</v>
      </c>
      <c r="C1508" s="3" t="s">
        <v>2260</v>
      </c>
      <c r="D1508" s="3" t="s">
        <v>2607</v>
      </c>
      <c r="E1508" s="4" t="s">
        <v>8</v>
      </c>
      <c r="F1508" s="5">
        <v>2002</v>
      </c>
      <c r="G1508" s="4" t="s">
        <v>38</v>
      </c>
      <c r="H1508" s="6">
        <v>450</v>
      </c>
      <c r="I1508" s="6" t="s">
        <v>9</v>
      </c>
    </row>
    <row r="1509" spans="1:9" ht="90" x14ac:dyDescent="0.25">
      <c r="A1509" s="32">
        <v>1503</v>
      </c>
      <c r="B1509" s="2">
        <v>9788123921389</v>
      </c>
      <c r="C1509" s="3" t="s">
        <v>1663</v>
      </c>
      <c r="D1509" s="3" t="s">
        <v>2608</v>
      </c>
      <c r="E1509" s="4" t="s">
        <v>8</v>
      </c>
      <c r="F1509" s="5">
        <v>2012</v>
      </c>
      <c r="G1509" s="4" t="s">
        <v>33</v>
      </c>
      <c r="H1509" s="6">
        <v>350</v>
      </c>
      <c r="I1509" s="6" t="s">
        <v>9</v>
      </c>
    </row>
    <row r="1510" spans="1:9" ht="30" x14ac:dyDescent="0.25">
      <c r="A1510" s="32">
        <v>1504</v>
      </c>
      <c r="B1510" s="2">
        <v>9789354665639</v>
      </c>
      <c r="C1510" s="3" t="s">
        <v>2609</v>
      </c>
      <c r="D1510" s="3" t="s">
        <v>2610</v>
      </c>
      <c r="E1510" s="4" t="s">
        <v>8</v>
      </c>
      <c r="F1510" s="5">
        <v>2025</v>
      </c>
      <c r="G1510" s="4" t="s">
        <v>2611</v>
      </c>
      <c r="H1510" s="6">
        <v>850</v>
      </c>
      <c r="I1510" s="6" t="s">
        <v>9</v>
      </c>
    </row>
    <row r="1511" spans="1:9" ht="30" x14ac:dyDescent="0.25">
      <c r="A1511" s="32">
        <v>1505</v>
      </c>
      <c r="B1511" s="2">
        <v>9789349057630</v>
      </c>
      <c r="C1511" s="3" t="s">
        <v>2612</v>
      </c>
      <c r="D1511" s="3" t="s">
        <v>2613</v>
      </c>
      <c r="E1511" s="4" t="s">
        <v>8</v>
      </c>
      <c r="F1511" s="5">
        <v>2026</v>
      </c>
      <c r="G1511" s="4" t="s">
        <v>10</v>
      </c>
      <c r="H1511" s="6">
        <v>425</v>
      </c>
      <c r="I1511" s="6" t="s">
        <v>9</v>
      </c>
    </row>
    <row r="1512" spans="1:9" ht="75" x14ac:dyDescent="0.25">
      <c r="A1512" s="32">
        <v>1506</v>
      </c>
      <c r="B1512" s="2">
        <v>9788123921174</v>
      </c>
      <c r="C1512" s="3" t="s">
        <v>1663</v>
      </c>
      <c r="D1512" s="3" t="s">
        <v>2614</v>
      </c>
      <c r="E1512" s="4" t="s">
        <v>8</v>
      </c>
      <c r="F1512" s="5">
        <v>2012</v>
      </c>
      <c r="G1512" s="4" t="s">
        <v>33</v>
      </c>
      <c r="H1512" s="6">
        <v>350</v>
      </c>
      <c r="I1512" s="6" t="s">
        <v>9</v>
      </c>
    </row>
    <row r="1513" spans="1:9" ht="45" x14ac:dyDescent="0.25">
      <c r="A1513" s="32">
        <v>1507</v>
      </c>
      <c r="B1513" s="2">
        <v>9789386310828</v>
      </c>
      <c r="C1513" s="3" t="s">
        <v>2615</v>
      </c>
      <c r="D1513" s="3" t="s">
        <v>2616</v>
      </c>
      <c r="E1513" s="4" t="s">
        <v>8</v>
      </c>
      <c r="F1513" s="5">
        <v>2017</v>
      </c>
      <c r="G1513" s="4" t="s">
        <v>43</v>
      </c>
      <c r="H1513" s="6">
        <v>450</v>
      </c>
      <c r="I1513" s="6" t="s">
        <v>9</v>
      </c>
    </row>
    <row r="1514" spans="1:9" ht="30" x14ac:dyDescent="0.25">
      <c r="A1514" s="32">
        <v>1508</v>
      </c>
      <c r="B1514" s="2">
        <v>9789385915222</v>
      </c>
      <c r="C1514" s="3" t="s">
        <v>2617</v>
      </c>
      <c r="D1514" s="3" t="s">
        <v>2618</v>
      </c>
      <c r="E1514" s="4" t="s">
        <v>8</v>
      </c>
      <c r="F1514" s="5">
        <v>2026</v>
      </c>
      <c r="G1514" s="4" t="s">
        <v>19</v>
      </c>
      <c r="H1514" s="6">
        <v>795</v>
      </c>
      <c r="I1514" s="6" t="s">
        <v>9</v>
      </c>
    </row>
    <row r="1515" spans="1:9" ht="75" x14ac:dyDescent="0.25">
      <c r="A1515" s="32">
        <v>1509</v>
      </c>
      <c r="B1515" s="2">
        <v>9788123920818</v>
      </c>
      <c r="C1515" s="3" t="s">
        <v>1663</v>
      </c>
      <c r="D1515" s="3" t="s">
        <v>2619</v>
      </c>
      <c r="E1515" s="4" t="s">
        <v>8</v>
      </c>
      <c r="F1515" s="5">
        <v>2012</v>
      </c>
      <c r="G1515" s="4" t="s">
        <v>33</v>
      </c>
      <c r="H1515" s="6">
        <v>350</v>
      </c>
      <c r="I1515" s="6" t="s">
        <v>9</v>
      </c>
    </row>
    <row r="1516" spans="1:9" ht="75" x14ac:dyDescent="0.25">
      <c r="A1516" s="32">
        <v>1510</v>
      </c>
      <c r="B1516" s="2">
        <v>9788123921556</v>
      </c>
      <c r="C1516" s="3" t="s">
        <v>1663</v>
      </c>
      <c r="D1516" s="3" t="s">
        <v>2620</v>
      </c>
      <c r="E1516" s="4" t="s">
        <v>8</v>
      </c>
      <c r="F1516" s="5">
        <v>2012</v>
      </c>
      <c r="G1516" s="4" t="s">
        <v>33</v>
      </c>
      <c r="H1516" s="6">
        <v>350</v>
      </c>
      <c r="I1516" s="6" t="s">
        <v>9</v>
      </c>
    </row>
    <row r="1517" spans="1:9" ht="60" x14ac:dyDescent="0.25">
      <c r="A1517" s="32">
        <v>1511</v>
      </c>
      <c r="B1517" s="2">
        <v>9788123920771</v>
      </c>
      <c r="C1517" s="3" t="s">
        <v>1663</v>
      </c>
      <c r="D1517" s="3" t="s">
        <v>2621</v>
      </c>
      <c r="E1517" s="4" t="s">
        <v>8</v>
      </c>
      <c r="F1517" s="5">
        <v>2012</v>
      </c>
      <c r="G1517" s="4" t="s">
        <v>33</v>
      </c>
      <c r="H1517" s="6">
        <v>350</v>
      </c>
      <c r="I1517" s="6" t="s">
        <v>9</v>
      </c>
    </row>
    <row r="1518" spans="1:9" ht="90" x14ac:dyDescent="0.25">
      <c r="A1518" s="32">
        <v>1512</v>
      </c>
      <c r="B1518" s="2">
        <v>9788123921334</v>
      </c>
      <c r="C1518" s="3" t="s">
        <v>1663</v>
      </c>
      <c r="D1518" s="3" t="s">
        <v>2622</v>
      </c>
      <c r="E1518" s="4" t="s">
        <v>8</v>
      </c>
      <c r="F1518" s="5">
        <v>2012</v>
      </c>
      <c r="G1518" s="4" t="s">
        <v>33</v>
      </c>
      <c r="H1518" s="6">
        <v>350</v>
      </c>
      <c r="I1518" s="6" t="s">
        <v>9</v>
      </c>
    </row>
    <row r="1519" spans="1:9" ht="60" x14ac:dyDescent="0.25">
      <c r="A1519" s="32">
        <v>1513</v>
      </c>
      <c r="B1519" s="2">
        <v>9788123921679</v>
      </c>
      <c r="C1519" s="3" t="s">
        <v>1663</v>
      </c>
      <c r="D1519" s="3" t="s">
        <v>2623</v>
      </c>
      <c r="E1519" s="4" t="s">
        <v>8</v>
      </c>
      <c r="F1519" s="5">
        <v>2012</v>
      </c>
      <c r="G1519" s="4" t="s">
        <v>33</v>
      </c>
      <c r="H1519" s="6">
        <v>350</v>
      </c>
      <c r="I1519" s="6" t="s">
        <v>9</v>
      </c>
    </row>
    <row r="1520" spans="1:9" ht="45" x14ac:dyDescent="0.25">
      <c r="A1520" s="32">
        <v>1514</v>
      </c>
      <c r="B1520" s="2">
        <v>9789388178853</v>
      </c>
      <c r="C1520" s="3" t="s">
        <v>70</v>
      </c>
      <c r="D1520" s="3" t="s">
        <v>2624</v>
      </c>
      <c r="E1520" s="4" t="s">
        <v>8</v>
      </c>
      <c r="F1520" s="5">
        <v>2019</v>
      </c>
      <c r="G1520" s="4" t="s">
        <v>45</v>
      </c>
      <c r="H1520" s="6">
        <v>475</v>
      </c>
      <c r="I1520" s="6" t="s">
        <v>9</v>
      </c>
    </row>
    <row r="1521" spans="1:9" ht="60" x14ac:dyDescent="0.25">
      <c r="A1521" s="32">
        <v>1515</v>
      </c>
      <c r="B1521" s="2">
        <v>9788123921709</v>
      </c>
      <c r="C1521" s="3" t="s">
        <v>1663</v>
      </c>
      <c r="D1521" s="3" t="s">
        <v>2625</v>
      </c>
      <c r="E1521" s="4" t="s">
        <v>8</v>
      </c>
      <c r="F1521" s="5">
        <v>2012</v>
      </c>
      <c r="G1521" s="4" t="s">
        <v>33</v>
      </c>
      <c r="H1521" s="6">
        <v>350</v>
      </c>
      <c r="I1521" s="6" t="s">
        <v>9</v>
      </c>
    </row>
    <row r="1522" spans="1:9" ht="60" x14ac:dyDescent="0.25">
      <c r="A1522" s="32">
        <v>1516</v>
      </c>
      <c r="B1522" s="2">
        <v>9789354667596</v>
      </c>
      <c r="C1522" s="3" t="s">
        <v>2626</v>
      </c>
      <c r="D1522" s="3" t="s">
        <v>2627</v>
      </c>
      <c r="E1522" s="4" t="s">
        <v>8</v>
      </c>
      <c r="F1522" s="5">
        <v>2025</v>
      </c>
      <c r="G1522" s="4" t="s">
        <v>1620</v>
      </c>
      <c r="H1522" s="6">
        <v>325</v>
      </c>
      <c r="I1522" s="6" t="s">
        <v>9</v>
      </c>
    </row>
    <row r="1523" spans="1:9" ht="45" x14ac:dyDescent="0.25">
      <c r="A1523" s="32">
        <v>1517</v>
      </c>
      <c r="B1523" s="2">
        <v>9788123910277</v>
      </c>
      <c r="C1523" s="3" t="s">
        <v>2628</v>
      </c>
      <c r="D1523" s="3" t="s">
        <v>2629</v>
      </c>
      <c r="E1523" s="4" t="s">
        <v>8</v>
      </c>
      <c r="F1523" s="5">
        <v>2002</v>
      </c>
      <c r="G1523" s="4" t="s">
        <v>111</v>
      </c>
      <c r="H1523" s="6">
        <v>495</v>
      </c>
      <c r="I1523" s="6" t="s">
        <v>9</v>
      </c>
    </row>
    <row r="1524" spans="1:9" ht="45" x14ac:dyDescent="0.25">
      <c r="A1524" s="32">
        <v>1518</v>
      </c>
      <c r="B1524" s="2">
        <v>9789354660009</v>
      </c>
      <c r="C1524" s="3" t="s">
        <v>2630</v>
      </c>
      <c r="D1524" s="3" t="s">
        <v>2631</v>
      </c>
      <c r="E1524" s="4" t="s">
        <v>8</v>
      </c>
      <c r="F1524" s="5">
        <v>2025</v>
      </c>
      <c r="G1524" s="4" t="s">
        <v>48</v>
      </c>
      <c r="H1524" s="6">
        <v>995</v>
      </c>
      <c r="I1524" s="6" t="s">
        <v>9</v>
      </c>
    </row>
    <row r="1525" spans="1:9" ht="45" x14ac:dyDescent="0.25">
      <c r="A1525" s="32">
        <v>1519</v>
      </c>
      <c r="B1525" s="2">
        <v>9789354664571</v>
      </c>
      <c r="C1525" s="3" t="s">
        <v>168</v>
      </c>
      <c r="D1525" s="3" t="s">
        <v>2632</v>
      </c>
      <c r="E1525" s="4" t="s">
        <v>8</v>
      </c>
      <c r="F1525" s="5">
        <v>2024</v>
      </c>
      <c r="G1525" s="4" t="s">
        <v>78</v>
      </c>
      <c r="H1525" s="6">
        <v>395</v>
      </c>
      <c r="I1525" s="6" t="s">
        <v>9</v>
      </c>
    </row>
    <row r="1526" spans="1:9" ht="30" x14ac:dyDescent="0.25">
      <c r="A1526" s="32">
        <v>1520</v>
      </c>
      <c r="B1526" s="2">
        <v>9789347186981</v>
      </c>
      <c r="C1526" s="3" t="s">
        <v>2633</v>
      </c>
      <c r="D1526" s="3" t="s">
        <v>2634</v>
      </c>
      <c r="E1526" s="4" t="s">
        <v>8</v>
      </c>
      <c r="F1526" s="5">
        <v>2026</v>
      </c>
      <c r="G1526" s="4" t="s">
        <v>61</v>
      </c>
      <c r="H1526" s="6">
        <v>350</v>
      </c>
      <c r="I1526" s="6" t="s">
        <v>9</v>
      </c>
    </row>
    <row r="1527" spans="1:9" ht="45" x14ac:dyDescent="0.25">
      <c r="A1527" s="32">
        <v>1521</v>
      </c>
      <c r="B1527" s="2">
        <v>9789349881877</v>
      </c>
      <c r="C1527" s="3" t="s">
        <v>574</v>
      </c>
      <c r="D1527" s="3" t="s">
        <v>2635</v>
      </c>
      <c r="E1527" s="4" t="s">
        <v>8</v>
      </c>
      <c r="F1527" s="5">
        <v>2026</v>
      </c>
      <c r="G1527" s="4" t="s">
        <v>174</v>
      </c>
      <c r="H1527" s="6">
        <v>695</v>
      </c>
      <c r="I1527" s="6" t="s">
        <v>9</v>
      </c>
    </row>
    <row r="1528" spans="1:9" ht="90" x14ac:dyDescent="0.25">
      <c r="A1528" s="32">
        <v>1522</v>
      </c>
      <c r="B1528" s="2">
        <v>9788123921341</v>
      </c>
      <c r="C1528" s="3" t="s">
        <v>1663</v>
      </c>
      <c r="D1528" s="3" t="s">
        <v>2636</v>
      </c>
      <c r="E1528" s="4" t="s">
        <v>8</v>
      </c>
      <c r="F1528" s="5">
        <v>2012</v>
      </c>
      <c r="G1528" s="4" t="s">
        <v>33</v>
      </c>
      <c r="H1528" s="6">
        <v>350</v>
      </c>
      <c r="I1528" s="6" t="s">
        <v>9</v>
      </c>
    </row>
    <row r="1529" spans="1:9" ht="45" x14ac:dyDescent="0.25">
      <c r="A1529" s="32">
        <v>1523</v>
      </c>
      <c r="B1529" s="2">
        <v>9789354666056</v>
      </c>
      <c r="C1529" s="3" t="s">
        <v>1607</v>
      </c>
      <c r="D1529" s="3" t="s">
        <v>2637</v>
      </c>
      <c r="E1529" s="4" t="s">
        <v>8</v>
      </c>
      <c r="F1529" s="5">
        <v>2024</v>
      </c>
      <c r="G1529" s="4" t="s">
        <v>23</v>
      </c>
      <c r="H1529" s="6">
        <v>395</v>
      </c>
      <c r="I1529" s="6" t="s">
        <v>9</v>
      </c>
    </row>
    <row r="1530" spans="1:9" ht="75" x14ac:dyDescent="0.25">
      <c r="A1530" s="32">
        <v>1524</v>
      </c>
      <c r="B1530" s="2">
        <v>9788123921686</v>
      </c>
      <c r="C1530" s="3" t="s">
        <v>1663</v>
      </c>
      <c r="D1530" s="3" t="s">
        <v>2638</v>
      </c>
      <c r="E1530" s="4" t="s">
        <v>8</v>
      </c>
      <c r="F1530" s="5">
        <v>2012</v>
      </c>
      <c r="G1530" s="4" t="s">
        <v>33</v>
      </c>
      <c r="H1530" s="6">
        <v>350</v>
      </c>
      <c r="I1530" s="6" t="s">
        <v>9</v>
      </c>
    </row>
    <row r="1531" spans="1:9" ht="45" x14ac:dyDescent="0.25">
      <c r="A1531" s="32">
        <v>1525</v>
      </c>
      <c r="B1531" s="2">
        <v>9789354667947</v>
      </c>
      <c r="C1531" s="3" t="s">
        <v>2639</v>
      </c>
      <c r="D1531" s="3" t="s">
        <v>2640</v>
      </c>
      <c r="E1531" s="4" t="s">
        <v>8</v>
      </c>
      <c r="F1531" s="5">
        <v>2026</v>
      </c>
      <c r="G1531" s="4" t="s">
        <v>110</v>
      </c>
      <c r="H1531" s="6">
        <v>750</v>
      </c>
      <c r="I1531" s="6" t="s">
        <v>9</v>
      </c>
    </row>
    <row r="1532" spans="1:9" ht="75" x14ac:dyDescent="0.25">
      <c r="A1532" s="32">
        <v>1526</v>
      </c>
      <c r="B1532" s="2">
        <v>9788123921402</v>
      </c>
      <c r="C1532" s="3" t="s">
        <v>1663</v>
      </c>
      <c r="D1532" s="3" t="s">
        <v>2641</v>
      </c>
      <c r="E1532" s="4" t="s">
        <v>8</v>
      </c>
      <c r="F1532" s="5">
        <v>2012</v>
      </c>
      <c r="G1532" s="4" t="s">
        <v>33</v>
      </c>
      <c r="H1532" s="6">
        <v>350</v>
      </c>
      <c r="I1532" s="6" t="s">
        <v>9</v>
      </c>
    </row>
    <row r="1533" spans="1:9" ht="30" x14ac:dyDescent="0.25">
      <c r="A1533" s="32">
        <v>1527</v>
      </c>
      <c r="B1533" s="2">
        <v>9788123928814</v>
      </c>
      <c r="C1533" s="3" t="s">
        <v>2642</v>
      </c>
      <c r="D1533" s="3" t="s">
        <v>2643</v>
      </c>
      <c r="E1533" s="4" t="s">
        <v>8</v>
      </c>
      <c r="F1533" s="5">
        <v>2026</v>
      </c>
      <c r="G1533" s="4" t="s">
        <v>78</v>
      </c>
      <c r="H1533" s="6">
        <v>525</v>
      </c>
      <c r="I1533" s="6" t="s">
        <v>9</v>
      </c>
    </row>
    <row r="1534" spans="1:9" ht="45" x14ac:dyDescent="0.25">
      <c r="A1534" s="32">
        <v>1528</v>
      </c>
      <c r="B1534" s="2">
        <v>9788123919843</v>
      </c>
      <c r="C1534" s="3" t="s">
        <v>2644</v>
      </c>
      <c r="D1534" s="3" t="s">
        <v>2645</v>
      </c>
      <c r="E1534" s="4" t="s">
        <v>8</v>
      </c>
      <c r="F1534" s="5">
        <v>2011</v>
      </c>
      <c r="G1534" s="4" t="s">
        <v>12</v>
      </c>
      <c r="H1534" s="6">
        <v>265</v>
      </c>
      <c r="I1534" s="6" t="s">
        <v>9</v>
      </c>
    </row>
    <row r="1535" spans="1:9" ht="30" x14ac:dyDescent="0.25">
      <c r="A1535" s="32">
        <v>1529</v>
      </c>
      <c r="B1535" s="2">
        <v>9789354669552</v>
      </c>
      <c r="C1535" s="3" t="s">
        <v>11</v>
      </c>
      <c r="D1535" s="3" t="s">
        <v>2646</v>
      </c>
      <c r="E1535" s="4" t="s">
        <v>8</v>
      </c>
      <c r="F1535" s="5">
        <v>2025</v>
      </c>
      <c r="G1535" s="4" t="s">
        <v>60</v>
      </c>
      <c r="H1535" s="6">
        <v>695</v>
      </c>
      <c r="I1535" s="6" t="s">
        <v>9</v>
      </c>
    </row>
    <row r="1536" spans="1:9" ht="60" x14ac:dyDescent="0.25">
      <c r="A1536" s="32">
        <v>1530</v>
      </c>
      <c r="B1536" s="2">
        <v>9789354662942</v>
      </c>
      <c r="C1536" s="3" t="s">
        <v>50</v>
      </c>
      <c r="D1536" s="3" t="s">
        <v>2647</v>
      </c>
      <c r="E1536" s="4" t="s">
        <v>8</v>
      </c>
      <c r="F1536" s="5">
        <v>2025</v>
      </c>
      <c r="G1536" s="4" t="s">
        <v>49</v>
      </c>
      <c r="H1536" s="6">
        <v>325</v>
      </c>
      <c r="I1536" s="6" t="s">
        <v>9</v>
      </c>
    </row>
    <row r="1537" spans="1:9" ht="60" x14ac:dyDescent="0.25">
      <c r="A1537" s="32">
        <v>1531</v>
      </c>
      <c r="B1537" s="2">
        <v>9788123920870</v>
      </c>
      <c r="C1537" s="3" t="s">
        <v>1663</v>
      </c>
      <c r="D1537" s="3" t="s">
        <v>2648</v>
      </c>
      <c r="E1537" s="4" t="s">
        <v>8</v>
      </c>
      <c r="F1537" s="5">
        <v>2012</v>
      </c>
      <c r="G1537" s="4" t="s">
        <v>33</v>
      </c>
      <c r="H1537" s="6">
        <v>350</v>
      </c>
      <c r="I1537" s="6" t="s">
        <v>9</v>
      </c>
    </row>
    <row r="1538" spans="1:9" ht="75" x14ac:dyDescent="0.25">
      <c r="A1538" s="32">
        <v>1532</v>
      </c>
      <c r="B1538" s="2">
        <v>9788123921297</v>
      </c>
      <c r="C1538" s="3" t="s">
        <v>1663</v>
      </c>
      <c r="D1538" s="3" t="s">
        <v>2649</v>
      </c>
      <c r="E1538" s="4" t="s">
        <v>8</v>
      </c>
      <c r="F1538" s="5">
        <v>2012</v>
      </c>
      <c r="G1538" s="4" t="s">
        <v>33</v>
      </c>
      <c r="H1538" s="6">
        <v>350</v>
      </c>
      <c r="I1538" s="6" t="s">
        <v>9</v>
      </c>
    </row>
    <row r="1539" spans="1:9" ht="45" x14ac:dyDescent="0.25">
      <c r="A1539" s="32">
        <v>1533</v>
      </c>
      <c r="B1539" s="2">
        <v>9789354666223</v>
      </c>
      <c r="C1539" s="3" t="s">
        <v>2650</v>
      </c>
      <c r="D1539" s="3" t="s">
        <v>2651</v>
      </c>
      <c r="E1539" s="4" t="s">
        <v>8</v>
      </c>
      <c r="F1539" s="5">
        <v>2024</v>
      </c>
      <c r="G1539" s="4" t="s">
        <v>10</v>
      </c>
      <c r="H1539" s="6">
        <v>250</v>
      </c>
      <c r="I1539" s="6" t="s">
        <v>9</v>
      </c>
    </row>
    <row r="1540" spans="1:9" x14ac:dyDescent="0.25">
      <c r="A1540" s="32">
        <v>1534</v>
      </c>
      <c r="B1540" s="2">
        <v>9788123926513</v>
      </c>
      <c r="C1540" s="3" t="s">
        <v>2652</v>
      </c>
      <c r="D1540" s="3" t="s">
        <v>2653</v>
      </c>
      <c r="E1540" s="4" t="s">
        <v>8</v>
      </c>
      <c r="F1540" s="5">
        <v>2018</v>
      </c>
      <c r="G1540" s="4" t="s">
        <v>1345</v>
      </c>
      <c r="H1540" s="6">
        <v>695</v>
      </c>
      <c r="I1540" s="6" t="s">
        <v>9</v>
      </c>
    </row>
    <row r="1541" spans="1:9" ht="45" x14ac:dyDescent="0.25">
      <c r="A1541" s="32">
        <v>1535</v>
      </c>
      <c r="B1541" s="2">
        <v>9788123928968</v>
      </c>
      <c r="C1541" s="3" t="s">
        <v>2654</v>
      </c>
      <c r="D1541" s="3" t="s">
        <v>2655</v>
      </c>
      <c r="E1541" s="4" t="s">
        <v>8</v>
      </c>
      <c r="F1541" s="5">
        <v>2016</v>
      </c>
      <c r="G1541" s="4" t="s">
        <v>22</v>
      </c>
      <c r="H1541" s="6">
        <v>350</v>
      </c>
      <c r="I1541" s="6" t="s">
        <v>9</v>
      </c>
    </row>
    <row r="1542" spans="1:9" ht="75" x14ac:dyDescent="0.25">
      <c r="A1542" s="32">
        <v>1536</v>
      </c>
      <c r="B1542" s="2">
        <v>9788123921037</v>
      </c>
      <c r="C1542" s="3" t="s">
        <v>1663</v>
      </c>
      <c r="D1542" s="3" t="s">
        <v>2656</v>
      </c>
      <c r="E1542" s="4" t="s">
        <v>8</v>
      </c>
      <c r="F1542" s="5">
        <v>2012</v>
      </c>
      <c r="G1542" s="4" t="s">
        <v>33</v>
      </c>
      <c r="H1542" s="6">
        <v>350</v>
      </c>
      <c r="I1542" s="6" t="s">
        <v>9</v>
      </c>
    </row>
    <row r="1543" spans="1:9" ht="75" x14ac:dyDescent="0.25">
      <c r="A1543" s="32">
        <v>1537</v>
      </c>
      <c r="B1543" s="2">
        <v>9788123921587</v>
      </c>
      <c r="C1543" s="3" t="s">
        <v>1663</v>
      </c>
      <c r="D1543" s="3" t="s">
        <v>2657</v>
      </c>
      <c r="E1543" s="4" t="s">
        <v>8</v>
      </c>
      <c r="F1543" s="5">
        <v>2012</v>
      </c>
      <c r="G1543" s="4" t="s">
        <v>33</v>
      </c>
      <c r="H1543" s="6">
        <v>350</v>
      </c>
      <c r="I1543" s="6" t="s">
        <v>9</v>
      </c>
    </row>
    <row r="1544" spans="1:9" ht="75" x14ac:dyDescent="0.25">
      <c r="A1544" s="32">
        <v>1538</v>
      </c>
      <c r="B1544" s="2">
        <v>9788123920825</v>
      </c>
      <c r="C1544" s="3" t="s">
        <v>1663</v>
      </c>
      <c r="D1544" s="3" t="s">
        <v>2658</v>
      </c>
      <c r="E1544" s="4" t="s">
        <v>8</v>
      </c>
      <c r="F1544" s="5">
        <v>2012</v>
      </c>
      <c r="G1544" s="4" t="s">
        <v>33</v>
      </c>
      <c r="H1544" s="6">
        <v>350</v>
      </c>
      <c r="I1544" s="6" t="s">
        <v>9</v>
      </c>
    </row>
    <row r="1545" spans="1:9" ht="75" x14ac:dyDescent="0.25">
      <c r="A1545" s="32">
        <v>1539</v>
      </c>
      <c r="B1545" s="2">
        <v>9788123921204</v>
      </c>
      <c r="C1545" s="3" t="s">
        <v>1663</v>
      </c>
      <c r="D1545" s="3" t="s">
        <v>2659</v>
      </c>
      <c r="E1545" s="4" t="s">
        <v>8</v>
      </c>
      <c r="F1545" s="5">
        <v>2012</v>
      </c>
      <c r="G1545" s="4" t="s">
        <v>33</v>
      </c>
      <c r="H1545" s="6">
        <v>350</v>
      </c>
      <c r="I1545" s="6" t="s">
        <v>9</v>
      </c>
    </row>
    <row r="1546" spans="1:9" ht="45" x14ac:dyDescent="0.25">
      <c r="A1546" s="32">
        <v>1540</v>
      </c>
      <c r="B1546" s="2">
        <v>9789389261783</v>
      </c>
      <c r="C1546" s="3" t="s">
        <v>1605</v>
      </c>
      <c r="D1546" s="3" t="s">
        <v>2660</v>
      </c>
      <c r="E1546" s="4" t="s">
        <v>8</v>
      </c>
      <c r="F1546" s="5">
        <v>2020</v>
      </c>
      <c r="G1546" s="4" t="s">
        <v>2113</v>
      </c>
      <c r="H1546" s="6">
        <v>550</v>
      </c>
      <c r="I1546" s="6" t="s">
        <v>9</v>
      </c>
    </row>
    <row r="1547" spans="1:9" ht="75" x14ac:dyDescent="0.25">
      <c r="A1547" s="32">
        <v>1541</v>
      </c>
      <c r="B1547" s="2">
        <v>9788123921143</v>
      </c>
      <c r="C1547" s="3" t="s">
        <v>1663</v>
      </c>
      <c r="D1547" s="3" t="s">
        <v>2661</v>
      </c>
      <c r="E1547" s="4" t="s">
        <v>8</v>
      </c>
      <c r="F1547" s="5">
        <v>2012</v>
      </c>
      <c r="G1547" s="4" t="s">
        <v>33</v>
      </c>
      <c r="H1547" s="6">
        <v>350</v>
      </c>
      <c r="I1547" s="6" t="s">
        <v>9</v>
      </c>
    </row>
    <row r="1548" spans="1:9" ht="75" x14ac:dyDescent="0.25">
      <c r="A1548" s="32">
        <v>1542</v>
      </c>
      <c r="B1548" s="2">
        <v>9788123921365</v>
      </c>
      <c r="C1548" s="3" t="s">
        <v>1663</v>
      </c>
      <c r="D1548" s="3" t="s">
        <v>2662</v>
      </c>
      <c r="E1548" s="4" t="s">
        <v>8</v>
      </c>
      <c r="F1548" s="5">
        <v>2012</v>
      </c>
      <c r="G1548" s="4" t="s">
        <v>33</v>
      </c>
      <c r="H1548" s="6">
        <v>350</v>
      </c>
      <c r="I1548" s="6" t="s">
        <v>9</v>
      </c>
    </row>
    <row r="1549" spans="1:9" ht="45" x14ac:dyDescent="0.25">
      <c r="A1549" s="32">
        <v>1543</v>
      </c>
      <c r="B1549" s="2">
        <v>9788123929668</v>
      </c>
      <c r="C1549" s="3" t="s">
        <v>892</v>
      </c>
      <c r="D1549" s="3" t="s">
        <v>2663</v>
      </c>
      <c r="E1549" s="4" t="s">
        <v>8</v>
      </c>
      <c r="F1549" s="5">
        <v>2016</v>
      </c>
      <c r="G1549" s="4" t="s">
        <v>62</v>
      </c>
      <c r="H1549" s="6">
        <v>250</v>
      </c>
      <c r="I1549" s="6" t="s">
        <v>9</v>
      </c>
    </row>
    <row r="1550" spans="1:9" ht="75" x14ac:dyDescent="0.25">
      <c r="A1550" s="32">
        <v>1544</v>
      </c>
      <c r="B1550" s="2">
        <v>9788123921396</v>
      </c>
      <c r="C1550" s="3" t="s">
        <v>1663</v>
      </c>
      <c r="D1550" s="3" t="s">
        <v>2664</v>
      </c>
      <c r="E1550" s="4" t="s">
        <v>8</v>
      </c>
      <c r="F1550" s="5">
        <v>2012</v>
      </c>
      <c r="G1550" s="4" t="s">
        <v>33</v>
      </c>
      <c r="H1550" s="6">
        <v>350</v>
      </c>
      <c r="I1550" s="6" t="s">
        <v>9</v>
      </c>
    </row>
    <row r="1551" spans="1:9" ht="75" x14ac:dyDescent="0.25">
      <c r="A1551" s="32">
        <v>1545</v>
      </c>
      <c r="B1551" s="2">
        <v>9788123921181</v>
      </c>
      <c r="C1551" s="3" t="s">
        <v>1663</v>
      </c>
      <c r="D1551" s="3" t="s">
        <v>2665</v>
      </c>
      <c r="E1551" s="4" t="s">
        <v>8</v>
      </c>
      <c r="F1551" s="5">
        <v>2012</v>
      </c>
      <c r="G1551" s="4" t="s">
        <v>33</v>
      </c>
      <c r="H1551" s="6">
        <v>350</v>
      </c>
      <c r="I1551" s="6" t="s">
        <v>9</v>
      </c>
    </row>
    <row r="1552" spans="1:9" ht="75" x14ac:dyDescent="0.25">
      <c r="A1552" s="32">
        <v>1546</v>
      </c>
      <c r="B1552" s="2">
        <v>9788197982200</v>
      </c>
      <c r="C1552" s="3" t="s">
        <v>189</v>
      </c>
      <c r="D1552" s="3" t="s">
        <v>2666</v>
      </c>
      <c r="E1552" s="4" t="s">
        <v>8</v>
      </c>
      <c r="F1552" s="5">
        <v>2026</v>
      </c>
      <c r="G1552" s="4" t="s">
        <v>34</v>
      </c>
      <c r="H1552" s="6">
        <v>995</v>
      </c>
      <c r="I1552" s="6" t="s">
        <v>9</v>
      </c>
    </row>
    <row r="1553" spans="1:9" ht="75" x14ac:dyDescent="0.25">
      <c r="A1553" s="32">
        <v>1547</v>
      </c>
      <c r="B1553" s="2">
        <v>9788123921228</v>
      </c>
      <c r="C1553" s="3" t="s">
        <v>1663</v>
      </c>
      <c r="D1553" s="3" t="s">
        <v>2667</v>
      </c>
      <c r="E1553" s="4" t="s">
        <v>8</v>
      </c>
      <c r="F1553" s="5">
        <v>2012</v>
      </c>
      <c r="G1553" s="4" t="s">
        <v>33</v>
      </c>
      <c r="H1553" s="6">
        <v>350</v>
      </c>
      <c r="I1553" s="6" t="s">
        <v>9</v>
      </c>
    </row>
    <row r="1554" spans="1:9" ht="30" x14ac:dyDescent="0.25">
      <c r="A1554" s="32">
        <v>1548</v>
      </c>
      <c r="B1554" s="2">
        <v>9788123923147</v>
      </c>
      <c r="C1554" s="3" t="s">
        <v>619</v>
      </c>
      <c r="D1554" s="3" t="s">
        <v>2668</v>
      </c>
      <c r="E1554" s="4" t="s">
        <v>8</v>
      </c>
      <c r="F1554" s="5">
        <v>2013</v>
      </c>
      <c r="G1554" s="4" t="s">
        <v>90</v>
      </c>
      <c r="H1554" s="6">
        <v>335</v>
      </c>
      <c r="I1554" s="6" t="s">
        <v>9</v>
      </c>
    </row>
    <row r="1555" spans="1:9" ht="75" x14ac:dyDescent="0.25">
      <c r="A1555" s="32">
        <v>1549</v>
      </c>
      <c r="B1555" s="2">
        <v>9788123921242</v>
      </c>
      <c r="C1555" s="3" t="s">
        <v>1663</v>
      </c>
      <c r="D1555" s="3" t="s">
        <v>2669</v>
      </c>
      <c r="E1555" s="4" t="s">
        <v>8</v>
      </c>
      <c r="F1555" s="5">
        <v>2012</v>
      </c>
      <c r="G1555" s="4" t="s">
        <v>33</v>
      </c>
      <c r="H1555" s="6">
        <v>350</v>
      </c>
      <c r="I1555" s="6" t="s">
        <v>9</v>
      </c>
    </row>
    <row r="1556" spans="1:9" ht="45" x14ac:dyDescent="0.25">
      <c r="A1556" s="32">
        <v>1550</v>
      </c>
      <c r="B1556" s="2">
        <v>9788123925165</v>
      </c>
      <c r="C1556" s="3" t="s">
        <v>2531</v>
      </c>
      <c r="D1556" s="3" t="s">
        <v>2670</v>
      </c>
      <c r="E1556" s="4" t="s">
        <v>8</v>
      </c>
      <c r="F1556" s="5">
        <v>2023</v>
      </c>
      <c r="G1556" s="4" t="s">
        <v>45</v>
      </c>
      <c r="H1556" s="6">
        <v>650</v>
      </c>
      <c r="I1556" s="6" t="s">
        <v>9</v>
      </c>
    </row>
    <row r="1557" spans="1:9" x14ac:dyDescent="0.25">
      <c r="A1557" s="32">
        <v>1551</v>
      </c>
      <c r="B1557" s="2">
        <v>9788123910437</v>
      </c>
      <c r="C1557" s="3" t="s">
        <v>2671</v>
      </c>
      <c r="D1557" s="3" t="s">
        <v>2672</v>
      </c>
      <c r="E1557" s="4" t="s">
        <v>8</v>
      </c>
      <c r="F1557" s="5">
        <v>2005</v>
      </c>
      <c r="G1557" s="4" t="s">
        <v>146</v>
      </c>
      <c r="H1557" s="6">
        <v>795</v>
      </c>
      <c r="I1557" s="6" t="s">
        <v>9</v>
      </c>
    </row>
    <row r="1558" spans="1:9" ht="45" x14ac:dyDescent="0.25">
      <c r="A1558" s="32">
        <v>1552</v>
      </c>
      <c r="B1558" s="2">
        <v>9789354666230</v>
      </c>
      <c r="C1558" s="3" t="s">
        <v>2650</v>
      </c>
      <c r="D1558" s="3" t="s">
        <v>2673</v>
      </c>
      <c r="E1558" s="4" t="s">
        <v>8</v>
      </c>
      <c r="F1558" s="5">
        <v>2024</v>
      </c>
      <c r="G1558" s="4" t="s">
        <v>10</v>
      </c>
      <c r="H1558" s="6">
        <v>195</v>
      </c>
      <c r="I1558" s="6" t="s">
        <v>9</v>
      </c>
    </row>
    <row r="1559" spans="1:9" ht="30" x14ac:dyDescent="0.25">
      <c r="A1559" s="32">
        <v>1553</v>
      </c>
      <c r="B1559" s="2">
        <v>9789354667428</v>
      </c>
      <c r="C1559" s="3" t="s">
        <v>799</v>
      </c>
      <c r="D1559" s="3" t="s">
        <v>2674</v>
      </c>
      <c r="E1559" s="4" t="s">
        <v>8</v>
      </c>
      <c r="F1559" s="5">
        <v>2026</v>
      </c>
      <c r="G1559" s="4" t="s">
        <v>20</v>
      </c>
      <c r="H1559" s="6">
        <v>795</v>
      </c>
      <c r="I1559" s="6" t="s">
        <v>9</v>
      </c>
    </row>
    <row r="1560" spans="1:9" ht="45" x14ac:dyDescent="0.25">
      <c r="A1560" s="32">
        <v>1554</v>
      </c>
      <c r="B1560" s="2">
        <v>9789390709090</v>
      </c>
      <c r="C1560" s="3" t="s">
        <v>2675</v>
      </c>
      <c r="D1560" s="3" t="s">
        <v>2676</v>
      </c>
      <c r="E1560" s="4" t="s">
        <v>8</v>
      </c>
      <c r="F1560" s="5">
        <v>2023</v>
      </c>
      <c r="G1560" s="4" t="s">
        <v>10</v>
      </c>
      <c r="H1560" s="6">
        <v>1395</v>
      </c>
      <c r="I1560" s="6" t="s">
        <v>9</v>
      </c>
    </row>
    <row r="1561" spans="1:9" ht="75" x14ac:dyDescent="0.25">
      <c r="A1561" s="32">
        <v>1555</v>
      </c>
      <c r="B1561" s="2">
        <v>9788123921273</v>
      </c>
      <c r="C1561" s="3" t="s">
        <v>1663</v>
      </c>
      <c r="D1561" s="3" t="s">
        <v>2677</v>
      </c>
      <c r="E1561" s="4" t="s">
        <v>8</v>
      </c>
      <c r="F1561" s="5">
        <v>2012</v>
      </c>
      <c r="G1561" s="4" t="s">
        <v>33</v>
      </c>
      <c r="H1561" s="6">
        <v>350</v>
      </c>
      <c r="I1561" s="6" t="s">
        <v>9</v>
      </c>
    </row>
    <row r="1562" spans="1:9" ht="75" x14ac:dyDescent="0.25">
      <c r="A1562" s="32">
        <v>1556</v>
      </c>
      <c r="B1562" s="2">
        <v>9788123921372</v>
      </c>
      <c r="C1562" s="3" t="s">
        <v>1663</v>
      </c>
      <c r="D1562" s="3" t="s">
        <v>2678</v>
      </c>
      <c r="E1562" s="4" t="s">
        <v>8</v>
      </c>
      <c r="F1562" s="5">
        <v>2012</v>
      </c>
      <c r="G1562" s="4" t="s">
        <v>33</v>
      </c>
      <c r="H1562" s="6">
        <v>350</v>
      </c>
      <c r="I1562" s="6" t="s">
        <v>9</v>
      </c>
    </row>
    <row r="1563" spans="1:9" ht="30" x14ac:dyDescent="0.25">
      <c r="A1563" s="32">
        <v>1557</v>
      </c>
      <c r="B1563" s="2">
        <v>9788123928531</v>
      </c>
      <c r="C1563" s="3" t="s">
        <v>2679</v>
      </c>
      <c r="D1563" s="3" t="s">
        <v>2680</v>
      </c>
      <c r="E1563" s="4" t="s">
        <v>8</v>
      </c>
      <c r="F1563" s="5">
        <v>2016</v>
      </c>
      <c r="G1563" s="4" t="s">
        <v>15</v>
      </c>
      <c r="H1563" s="6">
        <v>495</v>
      </c>
      <c r="I1563" s="6" t="s">
        <v>9</v>
      </c>
    </row>
    <row r="1564" spans="1:9" ht="30" x14ac:dyDescent="0.25">
      <c r="A1564" s="32">
        <v>1558</v>
      </c>
      <c r="B1564" s="2">
        <v>9789354661419</v>
      </c>
      <c r="C1564" s="3" t="s">
        <v>2681</v>
      </c>
      <c r="D1564" s="3" t="s">
        <v>2682</v>
      </c>
      <c r="E1564" s="4" t="s">
        <v>8</v>
      </c>
      <c r="F1564" s="5">
        <v>2024</v>
      </c>
      <c r="G1564" s="4" t="s">
        <v>20</v>
      </c>
      <c r="H1564" s="6">
        <v>495</v>
      </c>
      <c r="I1564" s="6" t="s">
        <v>9</v>
      </c>
    </row>
    <row r="1565" spans="1:9" ht="75" x14ac:dyDescent="0.25">
      <c r="A1565" s="32">
        <v>1559</v>
      </c>
      <c r="B1565" s="2">
        <v>9788123921266</v>
      </c>
      <c r="C1565" s="3" t="s">
        <v>1663</v>
      </c>
      <c r="D1565" s="3" t="s">
        <v>2683</v>
      </c>
      <c r="E1565" s="4" t="s">
        <v>8</v>
      </c>
      <c r="F1565" s="5">
        <v>2012</v>
      </c>
      <c r="G1565" s="4" t="s">
        <v>33</v>
      </c>
      <c r="H1565" s="6">
        <v>350</v>
      </c>
      <c r="I1565" s="6" t="s">
        <v>9</v>
      </c>
    </row>
    <row r="1566" spans="1:9" ht="45" x14ac:dyDescent="0.25">
      <c r="A1566" s="32">
        <v>1560</v>
      </c>
      <c r="B1566" s="2">
        <v>9789354666254</v>
      </c>
      <c r="C1566" s="3" t="s">
        <v>2650</v>
      </c>
      <c r="D1566" s="3" t="s">
        <v>2684</v>
      </c>
      <c r="E1566" s="4" t="s">
        <v>8</v>
      </c>
      <c r="F1566" s="5">
        <v>2024</v>
      </c>
      <c r="G1566" s="4" t="s">
        <v>10</v>
      </c>
      <c r="H1566" s="6">
        <v>395</v>
      </c>
      <c r="I1566" s="6" t="s">
        <v>9</v>
      </c>
    </row>
    <row r="1567" spans="1:9" ht="45" x14ac:dyDescent="0.25">
      <c r="A1567" s="32">
        <v>1561</v>
      </c>
      <c r="B1567" s="2">
        <v>9789349881297</v>
      </c>
      <c r="C1567" s="3" t="s">
        <v>2685</v>
      </c>
      <c r="D1567" s="3" t="s">
        <v>2686</v>
      </c>
      <c r="E1567" s="4" t="s">
        <v>8</v>
      </c>
      <c r="F1567" s="8">
        <v>2026</v>
      </c>
      <c r="G1567" s="4" t="s">
        <v>62</v>
      </c>
      <c r="H1567" s="6">
        <v>1070</v>
      </c>
      <c r="I1567" s="6" t="s">
        <v>9</v>
      </c>
    </row>
    <row r="1568" spans="1:9" ht="30" x14ac:dyDescent="0.25">
      <c r="A1568" s="32">
        <v>1562</v>
      </c>
      <c r="B1568" s="2">
        <v>9788169030250</v>
      </c>
      <c r="C1568" s="3" t="s">
        <v>2687</v>
      </c>
      <c r="D1568" s="3" t="s">
        <v>2688</v>
      </c>
      <c r="E1568" s="4" t="s">
        <v>8</v>
      </c>
      <c r="F1568" s="5">
        <v>2026</v>
      </c>
      <c r="G1568" s="4" t="s">
        <v>251</v>
      </c>
      <c r="H1568" s="6">
        <v>295</v>
      </c>
      <c r="I1568" s="6" t="s">
        <v>9</v>
      </c>
    </row>
    <row r="1569" spans="1:9" ht="75" x14ac:dyDescent="0.25">
      <c r="A1569" s="32">
        <v>1563</v>
      </c>
      <c r="B1569" s="2">
        <v>9788123921563</v>
      </c>
      <c r="C1569" s="3" t="s">
        <v>1663</v>
      </c>
      <c r="D1569" s="3" t="s">
        <v>2689</v>
      </c>
      <c r="E1569" s="4" t="s">
        <v>8</v>
      </c>
      <c r="F1569" s="5">
        <v>2012</v>
      </c>
      <c r="G1569" s="4" t="s">
        <v>33</v>
      </c>
      <c r="H1569" s="6">
        <v>350</v>
      </c>
      <c r="I1569" s="6" t="s">
        <v>9</v>
      </c>
    </row>
    <row r="1570" spans="1:9" ht="45" x14ac:dyDescent="0.25">
      <c r="A1570" s="32">
        <v>1564</v>
      </c>
      <c r="B1570" s="2">
        <v>9789348385673</v>
      </c>
      <c r="C1570" s="3" t="s">
        <v>777</v>
      </c>
      <c r="D1570" s="3" t="s">
        <v>2690</v>
      </c>
      <c r="E1570" s="4" t="s">
        <v>8</v>
      </c>
      <c r="F1570" s="5">
        <v>2026</v>
      </c>
      <c r="G1570" s="4" t="s">
        <v>922</v>
      </c>
      <c r="H1570" s="6">
        <v>495</v>
      </c>
      <c r="I1570" s="6" t="s">
        <v>9</v>
      </c>
    </row>
    <row r="1571" spans="1:9" x14ac:dyDescent="0.25">
      <c r="A1571" s="32">
        <v>1565</v>
      </c>
      <c r="B1571" s="2">
        <v>9789354668036</v>
      </c>
      <c r="C1571" s="3" t="s">
        <v>2691</v>
      </c>
      <c r="D1571" s="3" t="s">
        <v>2692</v>
      </c>
      <c r="E1571" s="4" t="s">
        <v>8</v>
      </c>
      <c r="F1571" s="5">
        <v>2025</v>
      </c>
      <c r="G1571" s="4" t="s">
        <v>38</v>
      </c>
      <c r="H1571" s="6">
        <v>425</v>
      </c>
      <c r="I1571" s="6" t="s">
        <v>9</v>
      </c>
    </row>
    <row r="1572" spans="1:9" ht="45" x14ac:dyDescent="0.25">
      <c r="A1572" s="32">
        <v>1566</v>
      </c>
      <c r="B1572" s="2">
        <v>9789354668890</v>
      </c>
      <c r="C1572" s="3" t="s">
        <v>2693</v>
      </c>
      <c r="D1572" s="3" t="s">
        <v>2694</v>
      </c>
      <c r="E1572" s="4" t="s">
        <v>8</v>
      </c>
      <c r="F1572" s="5">
        <v>2026</v>
      </c>
      <c r="G1572" s="4" t="s">
        <v>23</v>
      </c>
      <c r="H1572" s="6">
        <v>525</v>
      </c>
      <c r="I1572" s="6" t="s">
        <v>9</v>
      </c>
    </row>
    <row r="1573" spans="1:9" ht="45" x14ac:dyDescent="0.25">
      <c r="A1573" s="32">
        <v>1567</v>
      </c>
      <c r="B1573" s="2">
        <v>9788123925356</v>
      </c>
      <c r="C1573" s="3" t="s">
        <v>2695</v>
      </c>
      <c r="D1573" s="3" t="s">
        <v>2696</v>
      </c>
      <c r="E1573" s="4" t="s">
        <v>8</v>
      </c>
      <c r="F1573" s="5">
        <v>2025</v>
      </c>
      <c r="G1573" s="4" t="s">
        <v>20</v>
      </c>
      <c r="H1573" s="6">
        <v>625</v>
      </c>
      <c r="I1573" s="6" t="s">
        <v>9</v>
      </c>
    </row>
    <row r="1574" spans="1:9" ht="60" x14ac:dyDescent="0.25">
      <c r="A1574" s="32">
        <v>1568</v>
      </c>
      <c r="B1574" s="2">
        <v>9788123921716</v>
      </c>
      <c r="C1574" s="3" t="s">
        <v>1663</v>
      </c>
      <c r="D1574" s="3" t="s">
        <v>2697</v>
      </c>
      <c r="E1574" s="4" t="s">
        <v>8</v>
      </c>
      <c r="F1574" s="5">
        <v>2012</v>
      </c>
      <c r="G1574" s="4" t="s">
        <v>33</v>
      </c>
      <c r="H1574" s="6">
        <v>350</v>
      </c>
      <c r="I1574" s="6" t="s">
        <v>9</v>
      </c>
    </row>
    <row r="1575" spans="1:9" ht="60" x14ac:dyDescent="0.25">
      <c r="A1575" s="32">
        <v>1569</v>
      </c>
      <c r="B1575" s="2">
        <v>9788123921426</v>
      </c>
      <c r="C1575" s="3" t="s">
        <v>1663</v>
      </c>
      <c r="D1575" s="3" t="s">
        <v>2698</v>
      </c>
      <c r="E1575" s="4" t="s">
        <v>8</v>
      </c>
      <c r="F1575" s="5">
        <v>2012</v>
      </c>
      <c r="G1575" s="4" t="s">
        <v>33</v>
      </c>
      <c r="H1575" s="6">
        <v>350</v>
      </c>
      <c r="I1575" s="6" t="s">
        <v>9</v>
      </c>
    </row>
    <row r="1576" spans="1:9" ht="30" x14ac:dyDescent="0.25">
      <c r="A1576" s="32">
        <v>1570</v>
      </c>
      <c r="B1576" s="2">
        <v>9788123924465</v>
      </c>
      <c r="C1576" s="3" t="s">
        <v>280</v>
      </c>
      <c r="D1576" s="3" t="s">
        <v>2699</v>
      </c>
      <c r="E1576" s="4" t="s">
        <v>8</v>
      </c>
      <c r="F1576" s="5">
        <v>2026</v>
      </c>
      <c r="G1576" s="4" t="s">
        <v>53</v>
      </c>
      <c r="H1576" s="6">
        <v>1395</v>
      </c>
      <c r="I1576" s="6" t="s">
        <v>9</v>
      </c>
    </row>
    <row r="1577" spans="1:9" ht="60" x14ac:dyDescent="0.25">
      <c r="A1577" s="32">
        <v>1571</v>
      </c>
      <c r="B1577" s="2">
        <v>9789354669774</v>
      </c>
      <c r="C1577" s="3" t="s">
        <v>274</v>
      </c>
      <c r="D1577" s="3" t="s">
        <v>2700</v>
      </c>
      <c r="E1577" s="4" t="s">
        <v>8</v>
      </c>
      <c r="F1577" s="5">
        <v>2025</v>
      </c>
      <c r="G1577" s="4" t="s">
        <v>78</v>
      </c>
      <c r="H1577" s="6">
        <v>595</v>
      </c>
      <c r="I1577" s="6" t="s">
        <v>9</v>
      </c>
    </row>
    <row r="1578" spans="1:9" ht="30" x14ac:dyDescent="0.25">
      <c r="A1578" s="32">
        <v>1572</v>
      </c>
      <c r="B1578" s="2">
        <v>9789388108393</v>
      </c>
      <c r="C1578" s="3" t="s">
        <v>2701</v>
      </c>
      <c r="D1578" s="3" t="s">
        <v>2702</v>
      </c>
      <c r="E1578" s="4" t="s">
        <v>8</v>
      </c>
      <c r="F1578" s="5">
        <v>2025</v>
      </c>
      <c r="G1578" s="4" t="s">
        <v>76</v>
      </c>
      <c r="H1578" s="6">
        <v>1195</v>
      </c>
      <c r="I1578" s="6" t="s">
        <v>9</v>
      </c>
    </row>
    <row r="1579" spans="1:9" ht="30" x14ac:dyDescent="0.25">
      <c r="A1579" s="32">
        <v>1573</v>
      </c>
      <c r="B1579" s="2">
        <v>9789390709427</v>
      </c>
      <c r="C1579" s="3" t="s">
        <v>263</v>
      </c>
      <c r="D1579" s="3" t="s">
        <v>2703</v>
      </c>
      <c r="E1579" s="4" t="s">
        <v>8</v>
      </c>
      <c r="F1579" s="5">
        <v>2023</v>
      </c>
      <c r="G1579" s="4" t="s">
        <v>110</v>
      </c>
      <c r="H1579" s="6">
        <v>695</v>
      </c>
      <c r="I1579" s="6" t="s">
        <v>9</v>
      </c>
    </row>
    <row r="1580" spans="1:9" ht="45" x14ac:dyDescent="0.25">
      <c r="A1580" s="32">
        <v>1574</v>
      </c>
      <c r="B1580" s="2">
        <v>9789389261745</v>
      </c>
      <c r="C1580" s="3" t="s">
        <v>2502</v>
      </c>
      <c r="D1580" s="3" t="s">
        <v>2704</v>
      </c>
      <c r="E1580" s="4" t="s">
        <v>8</v>
      </c>
      <c r="F1580" s="5">
        <v>2020</v>
      </c>
      <c r="G1580" s="4" t="s">
        <v>15</v>
      </c>
      <c r="H1580" s="6">
        <v>425</v>
      </c>
      <c r="I1580" s="6" t="s">
        <v>9</v>
      </c>
    </row>
    <row r="1581" spans="1:9" x14ac:dyDescent="0.25">
      <c r="A1581" s="32">
        <v>1575</v>
      </c>
      <c r="B1581" s="2">
        <v>9789389261837</v>
      </c>
      <c r="C1581" s="3" t="s">
        <v>2705</v>
      </c>
      <c r="D1581" s="3" t="s">
        <v>2706</v>
      </c>
      <c r="E1581" s="4" t="s">
        <v>8</v>
      </c>
      <c r="F1581" s="5">
        <v>2020</v>
      </c>
      <c r="G1581" s="4" t="s">
        <v>126</v>
      </c>
      <c r="H1581" s="6">
        <v>795</v>
      </c>
      <c r="I1581" s="6" t="s">
        <v>9</v>
      </c>
    </row>
    <row r="1582" spans="1:9" ht="45" x14ac:dyDescent="0.25">
      <c r="A1582" s="32">
        <v>1576</v>
      </c>
      <c r="B1582" s="2">
        <v>9788123904054</v>
      </c>
      <c r="C1582" s="3" t="s">
        <v>1199</v>
      </c>
      <c r="D1582" s="3" t="s">
        <v>2707</v>
      </c>
      <c r="E1582" s="4" t="s">
        <v>8</v>
      </c>
      <c r="F1582" s="5">
        <v>2009</v>
      </c>
      <c r="G1582" s="4" t="s">
        <v>191</v>
      </c>
      <c r="H1582" s="6">
        <v>195</v>
      </c>
      <c r="I1582" s="6" t="s">
        <v>9</v>
      </c>
    </row>
    <row r="1583" spans="1:9" ht="60" x14ac:dyDescent="0.25">
      <c r="A1583" s="32">
        <v>1577</v>
      </c>
      <c r="B1583" s="2">
        <v>9788123921419</v>
      </c>
      <c r="C1583" s="3" t="s">
        <v>1663</v>
      </c>
      <c r="D1583" s="3" t="s">
        <v>2708</v>
      </c>
      <c r="E1583" s="4" t="s">
        <v>8</v>
      </c>
      <c r="F1583" s="5">
        <v>2012</v>
      </c>
      <c r="G1583" s="4" t="s">
        <v>33</v>
      </c>
      <c r="H1583" s="6">
        <v>350</v>
      </c>
      <c r="I1583" s="6" t="s">
        <v>9</v>
      </c>
    </row>
    <row r="1584" spans="1:9" ht="45" x14ac:dyDescent="0.25">
      <c r="A1584" s="32">
        <v>1578</v>
      </c>
      <c r="B1584" s="2">
        <v>9788123917467</v>
      </c>
      <c r="C1584" s="3" t="s">
        <v>2709</v>
      </c>
      <c r="D1584" s="3" t="s">
        <v>2710</v>
      </c>
      <c r="E1584" s="4" t="s">
        <v>8</v>
      </c>
      <c r="F1584" s="5">
        <v>2010</v>
      </c>
      <c r="G1584" s="4" t="s">
        <v>21</v>
      </c>
      <c r="H1584" s="6">
        <v>595</v>
      </c>
      <c r="I1584" s="6" t="s">
        <v>9</v>
      </c>
    </row>
    <row r="1585" spans="1:9" ht="75" x14ac:dyDescent="0.25">
      <c r="A1585" s="32">
        <v>1579</v>
      </c>
      <c r="B1585" s="2">
        <v>9788123921167</v>
      </c>
      <c r="C1585" s="3" t="s">
        <v>1663</v>
      </c>
      <c r="D1585" s="3" t="s">
        <v>2711</v>
      </c>
      <c r="E1585" s="4" t="s">
        <v>8</v>
      </c>
      <c r="F1585" s="5">
        <v>2012</v>
      </c>
      <c r="G1585" s="4" t="s">
        <v>33</v>
      </c>
      <c r="H1585" s="6">
        <v>350</v>
      </c>
      <c r="I1585" s="6" t="s">
        <v>9</v>
      </c>
    </row>
    <row r="1586" spans="1:9" ht="30" x14ac:dyDescent="0.25">
      <c r="A1586" s="32">
        <v>1580</v>
      </c>
      <c r="B1586" s="2">
        <v>9788123905594</v>
      </c>
      <c r="C1586" s="3" t="s">
        <v>1199</v>
      </c>
      <c r="D1586" s="3" t="s">
        <v>2712</v>
      </c>
      <c r="E1586" s="4" t="s">
        <v>8</v>
      </c>
      <c r="F1586" s="5">
        <v>2012</v>
      </c>
      <c r="G1586" s="4" t="s">
        <v>191</v>
      </c>
      <c r="H1586" s="6">
        <v>295</v>
      </c>
      <c r="I1586" s="6" t="s">
        <v>9</v>
      </c>
    </row>
    <row r="1587" spans="1:9" ht="75" x14ac:dyDescent="0.25">
      <c r="A1587" s="32">
        <v>1581</v>
      </c>
      <c r="B1587" s="2">
        <v>9788123921235</v>
      </c>
      <c r="C1587" s="3" t="s">
        <v>1663</v>
      </c>
      <c r="D1587" s="3" t="s">
        <v>2713</v>
      </c>
      <c r="E1587" s="4" t="s">
        <v>8</v>
      </c>
      <c r="F1587" s="5">
        <v>2012</v>
      </c>
      <c r="G1587" s="4" t="s">
        <v>33</v>
      </c>
      <c r="H1587" s="6">
        <v>350</v>
      </c>
      <c r="I1587" s="6" t="s">
        <v>9</v>
      </c>
    </row>
    <row r="1588" spans="1:9" ht="45" x14ac:dyDescent="0.25">
      <c r="A1588" s="32">
        <v>1582</v>
      </c>
      <c r="B1588" s="2">
        <v>9789354661488</v>
      </c>
      <c r="C1588" s="3" t="s">
        <v>675</v>
      </c>
      <c r="D1588" s="3" t="s">
        <v>2714</v>
      </c>
      <c r="E1588" s="4" t="s">
        <v>8</v>
      </c>
      <c r="F1588" s="5">
        <v>2026</v>
      </c>
      <c r="G1588" s="4" t="s">
        <v>111</v>
      </c>
      <c r="H1588" s="6">
        <v>850</v>
      </c>
      <c r="I1588" s="6" t="s">
        <v>9</v>
      </c>
    </row>
    <row r="1589" spans="1:9" ht="30" x14ac:dyDescent="0.25">
      <c r="A1589" s="32">
        <v>1583</v>
      </c>
      <c r="B1589" s="2">
        <v>9788123909264</v>
      </c>
      <c r="C1589" s="3" t="s">
        <v>2715</v>
      </c>
      <c r="D1589" s="3" t="s">
        <v>2716</v>
      </c>
      <c r="E1589" s="4" t="s">
        <v>8</v>
      </c>
      <c r="F1589" s="5">
        <v>2010</v>
      </c>
      <c r="G1589" s="4" t="s">
        <v>83</v>
      </c>
      <c r="H1589" s="6">
        <v>225</v>
      </c>
      <c r="I1589" s="6" t="s">
        <v>9</v>
      </c>
    </row>
    <row r="1590" spans="1:9" ht="45" x14ac:dyDescent="0.25">
      <c r="A1590" s="32">
        <v>1584</v>
      </c>
      <c r="B1590" s="2">
        <v>9789354666322</v>
      </c>
      <c r="C1590" s="3" t="s">
        <v>768</v>
      </c>
      <c r="D1590" s="3" t="s">
        <v>2717</v>
      </c>
      <c r="E1590" s="4" t="s">
        <v>8</v>
      </c>
      <c r="F1590" s="5">
        <v>2025</v>
      </c>
      <c r="G1590" s="4" t="s">
        <v>19</v>
      </c>
      <c r="H1590" s="6">
        <v>550</v>
      </c>
      <c r="I1590" s="6" t="s">
        <v>9</v>
      </c>
    </row>
    <row r="1591" spans="1:9" ht="75" x14ac:dyDescent="0.25">
      <c r="A1591" s="32">
        <v>1585</v>
      </c>
      <c r="B1591" s="2">
        <v>9788123921693</v>
      </c>
      <c r="C1591" s="3" t="s">
        <v>1663</v>
      </c>
      <c r="D1591" s="3" t="s">
        <v>2718</v>
      </c>
      <c r="E1591" s="4" t="s">
        <v>8</v>
      </c>
      <c r="F1591" s="5">
        <v>2012</v>
      </c>
      <c r="G1591" s="4" t="s">
        <v>33</v>
      </c>
      <c r="H1591" s="6">
        <v>350</v>
      </c>
      <c r="I1591" s="6" t="s">
        <v>9</v>
      </c>
    </row>
    <row r="1592" spans="1:9" ht="75" x14ac:dyDescent="0.25">
      <c r="A1592" s="32">
        <v>1586</v>
      </c>
      <c r="B1592" s="2">
        <v>9788198953827</v>
      </c>
      <c r="C1592" s="3" t="s">
        <v>1011</v>
      </c>
      <c r="D1592" s="3" t="s">
        <v>2719</v>
      </c>
      <c r="E1592" s="4" t="s">
        <v>8</v>
      </c>
      <c r="F1592" s="5">
        <v>2026</v>
      </c>
      <c r="G1592" s="4" t="s">
        <v>10</v>
      </c>
      <c r="H1592" s="6">
        <v>3995</v>
      </c>
      <c r="I1592" s="6" t="s">
        <v>9</v>
      </c>
    </row>
    <row r="1593" spans="1:9" ht="30" x14ac:dyDescent="0.25">
      <c r="A1593" s="32">
        <v>1587</v>
      </c>
      <c r="B1593" s="2">
        <v>9789354666285</v>
      </c>
      <c r="C1593" s="3" t="s">
        <v>2720</v>
      </c>
      <c r="D1593" s="3" t="s">
        <v>2721</v>
      </c>
      <c r="E1593" s="4" t="s">
        <v>8</v>
      </c>
      <c r="F1593" s="5">
        <v>2025</v>
      </c>
      <c r="G1593" s="4" t="s">
        <v>64</v>
      </c>
      <c r="H1593" s="6">
        <v>995</v>
      </c>
      <c r="I1593" s="6" t="s">
        <v>9</v>
      </c>
    </row>
    <row r="1594" spans="1:9" ht="45" x14ac:dyDescent="0.25">
      <c r="A1594" s="32">
        <v>1588</v>
      </c>
      <c r="B1594" s="2">
        <v>9789354667541</v>
      </c>
      <c r="C1594" s="3" t="s">
        <v>2722</v>
      </c>
      <c r="D1594" s="3" t="s">
        <v>2723</v>
      </c>
      <c r="E1594" s="4" t="s">
        <v>8</v>
      </c>
      <c r="F1594" s="5">
        <v>2026</v>
      </c>
      <c r="G1594" s="4" t="s">
        <v>2724</v>
      </c>
      <c r="H1594" s="6">
        <v>350</v>
      </c>
      <c r="I1594" s="6" t="s">
        <v>9</v>
      </c>
    </row>
    <row r="1595" spans="1:9" ht="90" x14ac:dyDescent="0.25">
      <c r="A1595" s="32">
        <v>1589</v>
      </c>
      <c r="B1595" s="2">
        <v>9788123921594</v>
      </c>
      <c r="C1595" s="3" t="s">
        <v>1663</v>
      </c>
      <c r="D1595" s="3" t="s">
        <v>2725</v>
      </c>
      <c r="E1595" s="4" t="s">
        <v>8</v>
      </c>
      <c r="F1595" s="5">
        <v>2012</v>
      </c>
      <c r="G1595" s="4" t="s">
        <v>33</v>
      </c>
      <c r="H1595" s="6">
        <v>350</v>
      </c>
      <c r="I1595" s="6" t="s">
        <v>9</v>
      </c>
    </row>
    <row r="1596" spans="1:9" ht="30" x14ac:dyDescent="0.25">
      <c r="A1596" s="32">
        <v>1590</v>
      </c>
      <c r="B1596" s="2">
        <v>9788199209633</v>
      </c>
      <c r="C1596" s="3" t="s">
        <v>2726</v>
      </c>
      <c r="D1596" s="3" t="s">
        <v>2727</v>
      </c>
      <c r="E1596" s="4" t="s">
        <v>8</v>
      </c>
      <c r="F1596" s="5">
        <v>2026</v>
      </c>
      <c r="G1596" s="4" t="s">
        <v>12</v>
      </c>
      <c r="H1596" s="6">
        <v>2095</v>
      </c>
      <c r="I1596" s="6" t="s">
        <v>9</v>
      </c>
    </row>
    <row r="1597" spans="1:9" ht="45" x14ac:dyDescent="0.25">
      <c r="A1597" s="32">
        <v>1591</v>
      </c>
      <c r="B1597" s="2">
        <v>9788194898641</v>
      </c>
      <c r="C1597" s="3" t="s">
        <v>677</v>
      </c>
      <c r="D1597" s="3" t="s">
        <v>2728</v>
      </c>
      <c r="E1597" s="4" t="s">
        <v>8</v>
      </c>
      <c r="F1597" s="5">
        <v>2021</v>
      </c>
      <c r="G1597" s="4" t="s">
        <v>29</v>
      </c>
      <c r="H1597" s="6">
        <v>495</v>
      </c>
      <c r="I1597" s="6" t="s">
        <v>9</v>
      </c>
    </row>
    <row r="1598" spans="1:9" ht="75" x14ac:dyDescent="0.25">
      <c r="A1598" s="32">
        <v>1592</v>
      </c>
      <c r="B1598" s="2">
        <v>9788199713352</v>
      </c>
      <c r="C1598" s="3" t="s">
        <v>2729</v>
      </c>
      <c r="D1598" s="3" t="s">
        <v>2730</v>
      </c>
      <c r="E1598" s="4" t="s">
        <v>8</v>
      </c>
      <c r="F1598" s="8">
        <v>2026</v>
      </c>
      <c r="G1598" s="4" t="s">
        <v>65</v>
      </c>
      <c r="H1598" s="6">
        <v>595</v>
      </c>
      <c r="I1598" s="6" t="s">
        <v>9</v>
      </c>
    </row>
    <row r="1599" spans="1:9" ht="30" x14ac:dyDescent="0.25">
      <c r="A1599" s="32">
        <v>1593</v>
      </c>
      <c r="B1599" s="2">
        <v>9788123924755</v>
      </c>
      <c r="C1599" s="3" t="s">
        <v>2731</v>
      </c>
      <c r="D1599" s="3" t="s">
        <v>2732</v>
      </c>
      <c r="E1599" s="4" t="s">
        <v>8</v>
      </c>
      <c r="F1599" s="5">
        <v>2018</v>
      </c>
      <c r="G1599" s="4" t="s">
        <v>38</v>
      </c>
      <c r="H1599" s="6">
        <v>495</v>
      </c>
      <c r="I1599" s="6" t="s">
        <v>9</v>
      </c>
    </row>
    <row r="1600" spans="1:9" ht="60" x14ac:dyDescent="0.25">
      <c r="A1600" s="32">
        <v>1594</v>
      </c>
      <c r="B1600" s="2">
        <v>9789349881914</v>
      </c>
      <c r="C1600" s="3" t="s">
        <v>326</v>
      </c>
      <c r="D1600" s="3" t="s">
        <v>2733</v>
      </c>
      <c r="E1600" s="4" t="s">
        <v>8</v>
      </c>
      <c r="F1600" s="5">
        <v>2026</v>
      </c>
      <c r="G1600" s="4" t="s">
        <v>49</v>
      </c>
      <c r="H1600" s="6">
        <v>425</v>
      </c>
      <c r="I1600" s="6" t="s">
        <v>9</v>
      </c>
    </row>
    <row r="1601" spans="1:9" ht="30" x14ac:dyDescent="0.25">
      <c r="A1601" s="32">
        <v>1595</v>
      </c>
      <c r="B1601" s="2">
        <v>9788123924175</v>
      </c>
      <c r="C1601" s="3" t="s">
        <v>2446</v>
      </c>
      <c r="D1601" s="3" t="s">
        <v>2734</v>
      </c>
      <c r="E1601" s="4" t="s">
        <v>8</v>
      </c>
      <c r="F1601" s="5">
        <v>2023</v>
      </c>
      <c r="G1601" s="4" t="s">
        <v>38</v>
      </c>
      <c r="H1601" s="6">
        <v>850</v>
      </c>
      <c r="I1601" s="6" t="s">
        <v>9</v>
      </c>
    </row>
    <row r="1602" spans="1:9" ht="45" x14ac:dyDescent="0.25">
      <c r="A1602" s="32">
        <v>1596</v>
      </c>
      <c r="B1602" s="2">
        <v>9789389185485</v>
      </c>
      <c r="C1602" s="3" t="s">
        <v>675</v>
      </c>
      <c r="D1602" s="3" t="s">
        <v>2735</v>
      </c>
      <c r="E1602" s="4" t="s">
        <v>8</v>
      </c>
      <c r="F1602" s="5">
        <v>2026</v>
      </c>
      <c r="G1602" s="4" t="s">
        <v>111</v>
      </c>
      <c r="H1602" s="6">
        <v>595</v>
      </c>
      <c r="I1602" s="6" t="s">
        <v>9</v>
      </c>
    </row>
    <row r="1603" spans="1:9" ht="45" x14ac:dyDescent="0.25">
      <c r="A1603" s="32">
        <v>1597</v>
      </c>
      <c r="B1603" s="2">
        <v>9789354669071</v>
      </c>
      <c r="C1603" s="3" t="s">
        <v>2504</v>
      </c>
      <c r="D1603" s="3" t="s">
        <v>2736</v>
      </c>
      <c r="E1603" s="4" t="s">
        <v>8</v>
      </c>
      <c r="F1603" s="5">
        <v>2024</v>
      </c>
      <c r="G1603" s="4" t="s">
        <v>40</v>
      </c>
      <c r="H1603" s="6">
        <v>495</v>
      </c>
      <c r="I1603" s="6" t="s">
        <v>9</v>
      </c>
    </row>
    <row r="1604" spans="1:9" ht="30" x14ac:dyDescent="0.25">
      <c r="A1604" s="32">
        <v>1598</v>
      </c>
      <c r="B1604" s="2">
        <v>9789354667350</v>
      </c>
      <c r="C1604" s="3" t="s">
        <v>1226</v>
      </c>
      <c r="D1604" s="3" t="s">
        <v>2737</v>
      </c>
      <c r="E1604" s="4" t="s">
        <v>8</v>
      </c>
      <c r="F1604" s="5">
        <v>2026</v>
      </c>
      <c r="G1604" s="4" t="s">
        <v>78</v>
      </c>
      <c r="H1604" s="6">
        <v>450</v>
      </c>
      <c r="I1604" s="6" t="s">
        <v>9</v>
      </c>
    </row>
    <row r="1605" spans="1:9" ht="30" x14ac:dyDescent="0.25">
      <c r="A1605" s="32">
        <v>1599</v>
      </c>
      <c r="B1605" s="2">
        <v>9789386478658</v>
      </c>
      <c r="C1605" s="3" t="s">
        <v>2738</v>
      </c>
      <c r="D1605" s="3" t="s">
        <v>2739</v>
      </c>
      <c r="E1605" s="4" t="s">
        <v>8</v>
      </c>
      <c r="F1605" s="5">
        <v>2017</v>
      </c>
      <c r="G1605" s="4" t="s">
        <v>15</v>
      </c>
      <c r="H1605" s="6">
        <v>450</v>
      </c>
      <c r="I1605" s="6" t="s">
        <v>9</v>
      </c>
    </row>
    <row r="1606" spans="1:9" ht="30" x14ac:dyDescent="0.25">
      <c r="A1606" s="32">
        <v>1600</v>
      </c>
      <c r="B1606" s="2">
        <v>9789388108386</v>
      </c>
      <c r="C1606" s="3" t="s">
        <v>2740</v>
      </c>
      <c r="D1606" s="3" t="s">
        <v>2741</v>
      </c>
      <c r="E1606" s="4" t="s">
        <v>8</v>
      </c>
      <c r="F1606" s="5">
        <v>2019</v>
      </c>
      <c r="G1606" s="4" t="s">
        <v>19</v>
      </c>
      <c r="H1606" s="6">
        <v>435</v>
      </c>
      <c r="I1606" s="6" t="s">
        <v>9</v>
      </c>
    </row>
    <row r="1607" spans="1:9" ht="90" x14ac:dyDescent="0.25">
      <c r="A1607" s="32">
        <v>1601</v>
      </c>
      <c r="B1607" s="2">
        <v>9788123921617</v>
      </c>
      <c r="C1607" s="3" t="s">
        <v>1663</v>
      </c>
      <c r="D1607" s="3" t="s">
        <v>2742</v>
      </c>
      <c r="E1607" s="4" t="s">
        <v>8</v>
      </c>
      <c r="F1607" s="5">
        <v>2012</v>
      </c>
      <c r="G1607" s="4" t="s">
        <v>33</v>
      </c>
      <c r="H1607" s="6">
        <v>350</v>
      </c>
      <c r="I1607" s="6" t="s">
        <v>9</v>
      </c>
    </row>
    <row r="1608" spans="1:9" ht="30" x14ac:dyDescent="0.25">
      <c r="A1608" s="32">
        <v>1602</v>
      </c>
      <c r="B1608" s="2">
        <v>9788123928326</v>
      </c>
      <c r="C1608" s="3" t="s">
        <v>2743</v>
      </c>
      <c r="D1608" s="3" t="s">
        <v>2744</v>
      </c>
      <c r="E1608" s="4" t="s">
        <v>8</v>
      </c>
      <c r="F1608" s="5">
        <v>2016</v>
      </c>
      <c r="G1608" s="4" t="s">
        <v>30</v>
      </c>
      <c r="H1608" s="6">
        <v>695</v>
      </c>
      <c r="I1608" s="6" t="s">
        <v>9</v>
      </c>
    </row>
    <row r="1609" spans="1:9" ht="30" x14ac:dyDescent="0.25">
      <c r="A1609" s="32">
        <v>1603</v>
      </c>
      <c r="B1609" s="2">
        <v>9788123929309</v>
      </c>
      <c r="C1609" s="3" t="s">
        <v>2745</v>
      </c>
      <c r="D1609" s="3" t="s">
        <v>2746</v>
      </c>
      <c r="E1609" s="4" t="s">
        <v>8</v>
      </c>
      <c r="F1609" s="5">
        <v>2026</v>
      </c>
      <c r="G1609" s="4" t="s">
        <v>21</v>
      </c>
      <c r="H1609" s="6">
        <v>895</v>
      </c>
      <c r="I1609" s="6" t="s">
        <v>9</v>
      </c>
    </row>
    <row r="1610" spans="1:9" ht="90" x14ac:dyDescent="0.25">
      <c r="A1610" s="32">
        <v>1604</v>
      </c>
      <c r="B1610" s="2">
        <v>9788123921600</v>
      </c>
      <c r="C1610" s="3" t="s">
        <v>1663</v>
      </c>
      <c r="D1610" s="3" t="s">
        <v>2747</v>
      </c>
      <c r="E1610" s="4" t="s">
        <v>8</v>
      </c>
      <c r="F1610" s="5">
        <v>2012</v>
      </c>
      <c r="G1610" s="4" t="s">
        <v>33</v>
      </c>
      <c r="H1610" s="6">
        <v>350</v>
      </c>
      <c r="I1610" s="6" t="s">
        <v>9</v>
      </c>
    </row>
    <row r="1611" spans="1:9" ht="45" x14ac:dyDescent="0.25">
      <c r="A1611" s="32">
        <v>1605</v>
      </c>
      <c r="B1611" s="2">
        <v>9789354669699</v>
      </c>
      <c r="C1611" s="3" t="s">
        <v>280</v>
      </c>
      <c r="D1611" s="3" t="s">
        <v>2748</v>
      </c>
      <c r="E1611" s="4" t="s">
        <v>8</v>
      </c>
      <c r="F1611" s="8">
        <v>2026</v>
      </c>
      <c r="G1611" s="4" t="s">
        <v>53</v>
      </c>
      <c r="H1611" s="6">
        <v>1595</v>
      </c>
      <c r="I1611" s="6" t="s">
        <v>9</v>
      </c>
    </row>
    <row r="1612" spans="1:9" ht="30" x14ac:dyDescent="0.25">
      <c r="A1612" s="32">
        <v>1606</v>
      </c>
      <c r="B1612" s="2">
        <v>9788123911830</v>
      </c>
      <c r="C1612" s="3" t="s">
        <v>2578</v>
      </c>
      <c r="D1612" s="3" t="s">
        <v>2749</v>
      </c>
      <c r="E1612" s="4" t="s">
        <v>8</v>
      </c>
      <c r="F1612" s="5">
        <v>2024</v>
      </c>
      <c r="G1612" s="4" t="s">
        <v>29</v>
      </c>
      <c r="H1612" s="6">
        <v>295</v>
      </c>
      <c r="I1612" s="6" t="s">
        <v>9</v>
      </c>
    </row>
    <row r="1613" spans="1:9" ht="75" x14ac:dyDescent="0.25">
      <c r="A1613" s="32">
        <v>1607</v>
      </c>
      <c r="B1613" s="2">
        <v>9789388327596</v>
      </c>
      <c r="C1613" s="3" t="s">
        <v>133</v>
      </c>
      <c r="D1613" s="3" t="s">
        <v>2750</v>
      </c>
      <c r="E1613" s="4" t="s">
        <v>8</v>
      </c>
      <c r="F1613" s="5">
        <v>2024</v>
      </c>
      <c r="G1613" s="4" t="s">
        <v>45</v>
      </c>
      <c r="H1613" s="6">
        <v>310</v>
      </c>
      <c r="I1613" s="6" t="s">
        <v>9</v>
      </c>
    </row>
    <row r="1614" spans="1:9" ht="60" x14ac:dyDescent="0.25">
      <c r="A1614" s="32">
        <v>1608</v>
      </c>
      <c r="B1614" s="2">
        <v>9789354661167</v>
      </c>
      <c r="C1614" s="3" t="s">
        <v>675</v>
      </c>
      <c r="D1614" s="3" t="s">
        <v>2751</v>
      </c>
      <c r="E1614" s="4" t="s">
        <v>8</v>
      </c>
      <c r="F1614" s="5">
        <v>2026</v>
      </c>
      <c r="G1614" s="4" t="s">
        <v>140</v>
      </c>
      <c r="H1614" s="6">
        <v>850</v>
      </c>
      <c r="I1614" s="6" t="s">
        <v>9</v>
      </c>
    </row>
    <row r="1615" spans="1:9" ht="30" x14ac:dyDescent="0.25">
      <c r="A1615" s="32">
        <v>1609</v>
      </c>
      <c r="B1615" s="2">
        <v>9789387085091</v>
      </c>
      <c r="C1615" s="3" t="s">
        <v>2752</v>
      </c>
      <c r="D1615" s="3" t="s">
        <v>2753</v>
      </c>
      <c r="E1615" s="4" t="s">
        <v>8</v>
      </c>
      <c r="F1615" s="5">
        <v>2024</v>
      </c>
      <c r="G1615" s="4" t="s">
        <v>294</v>
      </c>
      <c r="H1615" s="6">
        <v>495</v>
      </c>
      <c r="I1615" s="6" t="s">
        <v>9</v>
      </c>
    </row>
    <row r="1616" spans="1:9" ht="60" x14ac:dyDescent="0.25">
      <c r="A1616" s="32">
        <v>1610</v>
      </c>
      <c r="B1616" s="2">
        <v>9789388725606</v>
      </c>
      <c r="C1616" s="3" t="s">
        <v>432</v>
      </c>
      <c r="D1616" s="3" t="s">
        <v>2754</v>
      </c>
      <c r="E1616" s="4" t="s">
        <v>8</v>
      </c>
      <c r="F1616" s="5">
        <v>2020</v>
      </c>
      <c r="G1616" s="4" t="s">
        <v>43</v>
      </c>
      <c r="H1616" s="6">
        <v>1250</v>
      </c>
      <c r="I1616" s="6" t="s">
        <v>9</v>
      </c>
    </row>
    <row r="1617" spans="1:9" ht="30" x14ac:dyDescent="0.25">
      <c r="A1617" s="32">
        <v>1611</v>
      </c>
      <c r="B1617" s="2">
        <v>9789389565805</v>
      </c>
      <c r="C1617" s="3" t="s">
        <v>262</v>
      </c>
      <c r="D1617" s="3" t="s">
        <v>2755</v>
      </c>
      <c r="E1617" s="4" t="s">
        <v>8</v>
      </c>
      <c r="F1617" s="5">
        <v>2024</v>
      </c>
      <c r="G1617" s="4" t="s">
        <v>65</v>
      </c>
      <c r="H1617" s="6">
        <v>1250</v>
      </c>
      <c r="I1617" s="6" t="s">
        <v>9</v>
      </c>
    </row>
    <row r="1618" spans="1:9" ht="30" x14ac:dyDescent="0.25">
      <c r="A1618" s="32">
        <v>1612</v>
      </c>
      <c r="B1618" s="2">
        <v>9789354663758</v>
      </c>
      <c r="C1618" s="3" t="s">
        <v>2756</v>
      </c>
      <c r="D1618" s="3" t="s">
        <v>2757</v>
      </c>
      <c r="E1618" s="4" t="s">
        <v>8</v>
      </c>
      <c r="F1618" s="5">
        <v>2024</v>
      </c>
      <c r="G1618" s="4" t="s">
        <v>104</v>
      </c>
      <c r="H1618" s="6">
        <v>495</v>
      </c>
      <c r="I1618" s="6" t="s">
        <v>9</v>
      </c>
    </row>
    <row r="1619" spans="1:9" ht="30" x14ac:dyDescent="0.25">
      <c r="A1619" s="32">
        <v>1613</v>
      </c>
      <c r="B1619" s="2">
        <v>9789347186929</v>
      </c>
      <c r="C1619" s="3" t="s">
        <v>133</v>
      </c>
      <c r="D1619" s="3" t="s">
        <v>2758</v>
      </c>
      <c r="E1619" s="4" t="s">
        <v>8</v>
      </c>
      <c r="F1619" s="8">
        <v>2026</v>
      </c>
      <c r="G1619" s="4" t="s">
        <v>23</v>
      </c>
      <c r="H1619" s="6">
        <v>450</v>
      </c>
      <c r="I1619" s="6" t="s">
        <v>9</v>
      </c>
    </row>
    <row r="1620" spans="1:9" ht="45" x14ac:dyDescent="0.25">
      <c r="A1620" s="32">
        <v>1614</v>
      </c>
      <c r="B1620" s="2">
        <v>9789386478078</v>
      </c>
      <c r="C1620" s="3" t="s">
        <v>280</v>
      </c>
      <c r="D1620" s="3" t="s">
        <v>2759</v>
      </c>
      <c r="E1620" s="4" t="s">
        <v>8</v>
      </c>
      <c r="F1620" s="5">
        <v>2026</v>
      </c>
      <c r="G1620" s="4" t="s">
        <v>53</v>
      </c>
      <c r="H1620" s="6">
        <v>1795</v>
      </c>
      <c r="I1620" s="6" t="s">
        <v>9</v>
      </c>
    </row>
    <row r="1621" spans="1:9" ht="30" x14ac:dyDescent="0.25">
      <c r="A1621" s="32">
        <v>1615</v>
      </c>
      <c r="B1621" s="2">
        <v>9789387964266</v>
      </c>
      <c r="C1621" s="3" t="s">
        <v>1605</v>
      </c>
      <c r="D1621" s="3" t="s">
        <v>2760</v>
      </c>
      <c r="E1621" s="4" t="s">
        <v>8</v>
      </c>
      <c r="F1621" s="5">
        <v>2019</v>
      </c>
      <c r="G1621" s="4" t="s">
        <v>49</v>
      </c>
      <c r="H1621" s="6">
        <v>1350</v>
      </c>
      <c r="I1621" s="6" t="s">
        <v>9</v>
      </c>
    </row>
    <row r="1622" spans="1:9" ht="45" x14ac:dyDescent="0.25">
      <c r="A1622" s="32">
        <v>1616</v>
      </c>
      <c r="B1622" s="2">
        <v>9789389261868</v>
      </c>
      <c r="C1622" s="3" t="s">
        <v>675</v>
      </c>
      <c r="D1622" s="3" t="s">
        <v>2761</v>
      </c>
      <c r="E1622" s="4" t="s">
        <v>8</v>
      </c>
      <c r="F1622" s="5">
        <v>2026</v>
      </c>
      <c r="G1622" s="4" t="s">
        <v>111</v>
      </c>
      <c r="H1622" s="6">
        <v>695</v>
      </c>
      <c r="I1622" s="6" t="s">
        <v>9</v>
      </c>
    </row>
    <row r="1623" spans="1:9" ht="45" x14ac:dyDescent="0.25">
      <c r="A1623" s="32">
        <v>1617</v>
      </c>
      <c r="B1623" s="2">
        <v>9789386310835</v>
      </c>
      <c r="C1623" s="3" t="s">
        <v>2762</v>
      </c>
      <c r="D1623" s="3" t="s">
        <v>2763</v>
      </c>
      <c r="E1623" s="4" t="s">
        <v>8</v>
      </c>
      <c r="F1623" s="5">
        <v>2017</v>
      </c>
      <c r="G1623" s="4" t="s">
        <v>15</v>
      </c>
      <c r="H1623" s="6">
        <v>595</v>
      </c>
      <c r="I1623" s="6" t="s">
        <v>9</v>
      </c>
    </row>
    <row r="1624" spans="1:9" ht="30" x14ac:dyDescent="0.25">
      <c r="A1624" s="32">
        <v>1618</v>
      </c>
      <c r="B1624" s="2">
        <v>9789389565928</v>
      </c>
      <c r="C1624" s="3" t="s">
        <v>89</v>
      </c>
      <c r="D1624" s="3" t="s">
        <v>2764</v>
      </c>
      <c r="E1624" s="4" t="s">
        <v>8</v>
      </c>
      <c r="F1624" s="5">
        <v>2021</v>
      </c>
      <c r="G1624" s="4" t="s">
        <v>19</v>
      </c>
      <c r="H1624" s="6">
        <v>695</v>
      </c>
      <c r="I1624" s="6" t="s">
        <v>9</v>
      </c>
    </row>
    <row r="1625" spans="1:9" ht="30" x14ac:dyDescent="0.25">
      <c r="A1625" s="32">
        <v>1619</v>
      </c>
      <c r="B1625" s="2">
        <v>9789389396324</v>
      </c>
      <c r="C1625" s="3" t="s">
        <v>262</v>
      </c>
      <c r="D1625" s="3" t="s">
        <v>2765</v>
      </c>
      <c r="E1625" s="4" t="s">
        <v>8</v>
      </c>
      <c r="F1625" s="5">
        <v>2023</v>
      </c>
      <c r="G1625" s="4" t="s">
        <v>65</v>
      </c>
      <c r="H1625" s="6">
        <v>525</v>
      </c>
      <c r="I1625" s="6" t="s">
        <v>9</v>
      </c>
    </row>
    <row r="1626" spans="1:9" ht="30" x14ac:dyDescent="0.25">
      <c r="A1626" s="32">
        <v>1620</v>
      </c>
      <c r="B1626" s="2">
        <v>9789387964068</v>
      </c>
      <c r="C1626" s="3" t="s">
        <v>2766</v>
      </c>
      <c r="D1626" s="3" t="s">
        <v>2767</v>
      </c>
      <c r="E1626" s="4" t="s">
        <v>8</v>
      </c>
      <c r="F1626" s="5">
        <v>2020</v>
      </c>
      <c r="G1626" s="4" t="s">
        <v>15</v>
      </c>
      <c r="H1626" s="6">
        <v>995</v>
      </c>
      <c r="I1626" s="6" t="s">
        <v>9</v>
      </c>
    </row>
    <row r="1627" spans="1:9" ht="60" x14ac:dyDescent="0.25">
      <c r="A1627" s="32">
        <v>1621</v>
      </c>
      <c r="B1627" s="2">
        <v>9789354665011</v>
      </c>
      <c r="C1627" s="3" t="s">
        <v>2768</v>
      </c>
      <c r="D1627" s="3" t="s">
        <v>2769</v>
      </c>
      <c r="E1627" s="4" t="s">
        <v>8</v>
      </c>
      <c r="F1627" s="5">
        <v>2023</v>
      </c>
      <c r="G1627" s="4" t="s">
        <v>43</v>
      </c>
      <c r="H1627" s="6">
        <v>225</v>
      </c>
      <c r="I1627" s="6" t="s">
        <v>9</v>
      </c>
    </row>
    <row r="1628" spans="1:9" ht="30" x14ac:dyDescent="0.25">
      <c r="A1628" s="32">
        <v>1622</v>
      </c>
      <c r="B1628" s="2">
        <v>9788123919508</v>
      </c>
      <c r="C1628" s="3" t="s">
        <v>2770</v>
      </c>
      <c r="D1628" s="3" t="s">
        <v>2771</v>
      </c>
      <c r="E1628" s="4" t="s">
        <v>8</v>
      </c>
      <c r="F1628" s="5">
        <v>2025</v>
      </c>
      <c r="G1628" s="4" t="s">
        <v>76</v>
      </c>
      <c r="H1628" s="6">
        <v>450</v>
      </c>
      <c r="I1628" s="6" t="s">
        <v>9</v>
      </c>
    </row>
    <row r="1629" spans="1:9" ht="30" x14ac:dyDescent="0.25">
      <c r="A1629" s="32">
        <v>1623</v>
      </c>
      <c r="B1629" s="2">
        <v>9788123901107</v>
      </c>
      <c r="C1629" s="3" t="s">
        <v>2772</v>
      </c>
      <c r="D1629" s="3" t="s">
        <v>2773</v>
      </c>
      <c r="E1629" s="4" t="s">
        <v>8</v>
      </c>
      <c r="F1629" s="5">
        <v>2026</v>
      </c>
      <c r="G1629" s="4" t="s">
        <v>52</v>
      </c>
      <c r="H1629" s="6">
        <v>425</v>
      </c>
      <c r="I1629" s="6" t="s">
        <v>9</v>
      </c>
    </row>
    <row r="1630" spans="1:9" ht="45" x14ac:dyDescent="0.25">
      <c r="A1630" s="32">
        <v>1624</v>
      </c>
      <c r="B1630" s="2">
        <v>9789390709274</v>
      </c>
      <c r="C1630" s="3" t="s">
        <v>2774</v>
      </c>
      <c r="D1630" s="3" t="s">
        <v>2775</v>
      </c>
      <c r="E1630" s="4" t="s">
        <v>8</v>
      </c>
      <c r="F1630" s="5">
        <v>2022</v>
      </c>
      <c r="G1630" s="4" t="s">
        <v>167</v>
      </c>
      <c r="H1630" s="6">
        <v>1195</v>
      </c>
      <c r="I1630" s="6" t="s">
        <v>9</v>
      </c>
    </row>
    <row r="1631" spans="1:9" ht="75" x14ac:dyDescent="0.25">
      <c r="A1631" s="32">
        <v>1625</v>
      </c>
      <c r="B1631" s="2">
        <v>9789349057074</v>
      </c>
      <c r="C1631" s="3" t="s">
        <v>145</v>
      </c>
      <c r="D1631" s="3" t="s">
        <v>2776</v>
      </c>
      <c r="E1631" s="4" t="s">
        <v>8</v>
      </c>
      <c r="F1631" s="5">
        <v>2026</v>
      </c>
      <c r="G1631" s="4" t="s">
        <v>64</v>
      </c>
      <c r="H1631" s="6">
        <v>1495</v>
      </c>
      <c r="I1631" s="6" t="s">
        <v>9</v>
      </c>
    </row>
    <row r="1632" spans="1:9" ht="30" x14ac:dyDescent="0.25">
      <c r="A1632" s="32">
        <v>1626</v>
      </c>
      <c r="B1632" s="2">
        <v>9789388725576</v>
      </c>
      <c r="C1632" s="3" t="s">
        <v>2777</v>
      </c>
      <c r="D1632" s="3" t="s">
        <v>2778</v>
      </c>
      <c r="E1632" s="4" t="s">
        <v>8</v>
      </c>
      <c r="F1632" s="5">
        <v>2021</v>
      </c>
      <c r="G1632" s="4" t="s">
        <v>22</v>
      </c>
      <c r="H1632" s="6">
        <v>525</v>
      </c>
      <c r="I1632" s="6" t="s">
        <v>9</v>
      </c>
    </row>
    <row r="1633" spans="1:9" ht="45" x14ac:dyDescent="0.25">
      <c r="A1633" s="32">
        <v>1627</v>
      </c>
      <c r="B1633" s="2">
        <v>9788123923604</v>
      </c>
      <c r="C1633" s="3" t="s">
        <v>2779</v>
      </c>
      <c r="D1633" s="3" t="s">
        <v>2780</v>
      </c>
      <c r="E1633" s="4" t="s">
        <v>8</v>
      </c>
      <c r="F1633" s="5">
        <v>2014</v>
      </c>
      <c r="G1633" s="4" t="s">
        <v>15</v>
      </c>
      <c r="H1633" s="6">
        <v>395</v>
      </c>
      <c r="I1633" s="6" t="s">
        <v>9</v>
      </c>
    </row>
    <row r="1634" spans="1:9" ht="30" x14ac:dyDescent="0.25">
      <c r="A1634" s="32">
        <v>1628</v>
      </c>
      <c r="B1634" s="2">
        <v>9789354668210</v>
      </c>
      <c r="C1634" s="3" t="s">
        <v>768</v>
      </c>
      <c r="D1634" s="3" t="s">
        <v>2781</v>
      </c>
      <c r="E1634" s="4" t="s">
        <v>8</v>
      </c>
      <c r="F1634" s="5">
        <v>2024</v>
      </c>
      <c r="G1634" s="4" t="s">
        <v>19</v>
      </c>
      <c r="H1634" s="6">
        <v>595</v>
      </c>
      <c r="I1634" s="6" t="s">
        <v>9</v>
      </c>
    </row>
    <row r="1635" spans="1:9" ht="30" x14ac:dyDescent="0.25">
      <c r="A1635" s="32">
        <v>1629</v>
      </c>
      <c r="B1635" s="2">
        <v>9788199145634</v>
      </c>
      <c r="C1635" s="3" t="s">
        <v>2782</v>
      </c>
      <c r="D1635" s="3" t="s">
        <v>2783</v>
      </c>
      <c r="E1635" s="4" t="s">
        <v>8</v>
      </c>
      <c r="F1635" s="5">
        <v>2026</v>
      </c>
      <c r="G1635" s="4" t="s">
        <v>45</v>
      </c>
      <c r="H1635" s="6">
        <v>250</v>
      </c>
      <c r="I1635" s="6" t="s">
        <v>9</v>
      </c>
    </row>
    <row r="1636" spans="1:9" ht="30" x14ac:dyDescent="0.25">
      <c r="A1636" s="32">
        <v>1630</v>
      </c>
      <c r="B1636" s="2">
        <v>9789354668531</v>
      </c>
      <c r="C1636" s="3" t="s">
        <v>2784</v>
      </c>
      <c r="D1636" s="3" t="s">
        <v>2785</v>
      </c>
      <c r="E1636" s="4" t="s">
        <v>8</v>
      </c>
      <c r="F1636" s="5">
        <v>2024</v>
      </c>
      <c r="G1636" s="4" t="s">
        <v>53</v>
      </c>
      <c r="H1636" s="6">
        <v>1195</v>
      </c>
      <c r="I1636" s="6" t="s">
        <v>9</v>
      </c>
    </row>
    <row r="1637" spans="1:9" ht="75" x14ac:dyDescent="0.25">
      <c r="A1637" s="32">
        <v>1631</v>
      </c>
      <c r="B1637" s="2">
        <v>9789389019698</v>
      </c>
      <c r="C1637" s="3" t="s">
        <v>2786</v>
      </c>
      <c r="D1637" s="3" t="s">
        <v>2787</v>
      </c>
      <c r="E1637" s="4" t="s">
        <v>8</v>
      </c>
      <c r="F1637" s="5">
        <v>2026</v>
      </c>
      <c r="G1637" s="4" t="s">
        <v>2032</v>
      </c>
      <c r="H1637" s="6">
        <v>695</v>
      </c>
      <c r="I1637" s="6" t="s">
        <v>9</v>
      </c>
    </row>
    <row r="1638" spans="1:9" ht="30" x14ac:dyDescent="0.25">
      <c r="A1638" s="32">
        <v>1632</v>
      </c>
      <c r="B1638" s="2">
        <v>9788123925905</v>
      </c>
      <c r="C1638" s="3" t="s">
        <v>135</v>
      </c>
      <c r="D1638" s="3" t="s">
        <v>2788</v>
      </c>
      <c r="E1638" s="4" t="s">
        <v>8</v>
      </c>
      <c r="F1638" s="5">
        <v>2015</v>
      </c>
      <c r="G1638" s="4" t="s">
        <v>22</v>
      </c>
      <c r="H1638" s="6">
        <v>325</v>
      </c>
      <c r="I1638" s="6" t="s">
        <v>9</v>
      </c>
    </row>
    <row r="1639" spans="1:9" ht="90" x14ac:dyDescent="0.25">
      <c r="A1639" s="32">
        <v>1633</v>
      </c>
      <c r="B1639" s="2">
        <v>9789354661686</v>
      </c>
      <c r="C1639" s="3" t="s">
        <v>2027</v>
      </c>
      <c r="D1639" s="3" t="s">
        <v>2789</v>
      </c>
      <c r="E1639" s="4" t="s">
        <v>8</v>
      </c>
      <c r="F1639" s="5">
        <v>2026</v>
      </c>
      <c r="G1639" s="4" t="s">
        <v>20</v>
      </c>
      <c r="H1639" s="6">
        <v>495</v>
      </c>
      <c r="I1639" s="6" t="s">
        <v>9</v>
      </c>
    </row>
    <row r="1640" spans="1:9" ht="30" x14ac:dyDescent="0.25">
      <c r="A1640" s="32">
        <v>1634</v>
      </c>
      <c r="B1640" s="2">
        <v>9789349057241</v>
      </c>
      <c r="C1640" s="3" t="s">
        <v>2790</v>
      </c>
      <c r="D1640" s="3" t="s">
        <v>2791</v>
      </c>
      <c r="E1640" s="4" t="s">
        <v>8</v>
      </c>
      <c r="F1640" s="5">
        <v>2026</v>
      </c>
      <c r="G1640" s="4" t="s">
        <v>193</v>
      </c>
      <c r="H1640" s="6">
        <v>595</v>
      </c>
      <c r="I1640" s="6" t="s">
        <v>9</v>
      </c>
    </row>
    <row r="1641" spans="1:9" ht="45" x14ac:dyDescent="0.25">
      <c r="A1641" s="32">
        <v>1635</v>
      </c>
      <c r="B1641" s="2">
        <v>9788123929729</v>
      </c>
      <c r="C1641" s="3" t="s">
        <v>2792</v>
      </c>
      <c r="D1641" s="3" t="s">
        <v>2793</v>
      </c>
      <c r="E1641" s="4" t="s">
        <v>8</v>
      </c>
      <c r="F1641" s="5">
        <v>2020</v>
      </c>
      <c r="G1641" s="4" t="s">
        <v>76</v>
      </c>
      <c r="H1641" s="6">
        <v>325</v>
      </c>
      <c r="I1641" s="6" t="s">
        <v>9</v>
      </c>
    </row>
    <row r="1642" spans="1:9" ht="60" x14ac:dyDescent="0.25">
      <c r="A1642" s="32">
        <v>1636</v>
      </c>
      <c r="B1642" s="2">
        <v>9788123924373</v>
      </c>
      <c r="C1642" s="3" t="s">
        <v>148</v>
      </c>
      <c r="D1642" s="3" t="s">
        <v>2794</v>
      </c>
      <c r="E1642" s="4" t="s">
        <v>8</v>
      </c>
      <c r="F1642" s="5">
        <v>2027</v>
      </c>
      <c r="G1642" s="4" t="s">
        <v>31</v>
      </c>
      <c r="H1642" s="6">
        <v>795</v>
      </c>
      <c r="I1642" s="6" t="s">
        <v>9</v>
      </c>
    </row>
    <row r="1643" spans="1:9" ht="60" x14ac:dyDescent="0.25">
      <c r="A1643" s="32">
        <v>1637</v>
      </c>
      <c r="B1643" s="2">
        <v>9789386478337</v>
      </c>
      <c r="C1643" s="3" t="s">
        <v>2795</v>
      </c>
      <c r="D1643" s="3" t="s">
        <v>2796</v>
      </c>
      <c r="E1643" s="4" t="s">
        <v>8</v>
      </c>
      <c r="F1643" s="5">
        <v>2017</v>
      </c>
      <c r="G1643" s="4" t="s">
        <v>10</v>
      </c>
      <c r="H1643" s="6">
        <v>650</v>
      </c>
      <c r="I1643" s="6" t="s">
        <v>9</v>
      </c>
    </row>
    <row r="1644" spans="1:9" ht="60" x14ac:dyDescent="0.25">
      <c r="A1644" s="32">
        <v>1638</v>
      </c>
      <c r="B1644" s="2">
        <v>9789354660191</v>
      </c>
      <c r="C1644" s="3" t="s">
        <v>839</v>
      </c>
      <c r="D1644" s="3" t="s">
        <v>2797</v>
      </c>
      <c r="E1644" s="4" t="s">
        <v>8</v>
      </c>
      <c r="F1644" s="5">
        <v>2025</v>
      </c>
      <c r="G1644" s="4" t="s">
        <v>46</v>
      </c>
      <c r="H1644" s="6">
        <v>1495</v>
      </c>
      <c r="I1644" s="6" t="s">
        <v>9</v>
      </c>
    </row>
    <row r="1645" spans="1:9" ht="45" x14ac:dyDescent="0.25">
      <c r="A1645" s="32">
        <v>1639</v>
      </c>
      <c r="B1645" s="2">
        <v>9788123927879</v>
      </c>
      <c r="C1645" s="3" t="s">
        <v>150</v>
      </c>
      <c r="D1645" s="3" t="s">
        <v>2798</v>
      </c>
      <c r="E1645" s="4" t="s">
        <v>8</v>
      </c>
      <c r="F1645" s="8">
        <v>2026</v>
      </c>
      <c r="G1645" s="4" t="s">
        <v>29</v>
      </c>
      <c r="H1645" s="6">
        <v>825</v>
      </c>
      <c r="I1645" s="6" t="s">
        <v>9</v>
      </c>
    </row>
    <row r="1646" spans="1:9" ht="60" x14ac:dyDescent="0.25">
      <c r="A1646" s="32">
        <v>1640</v>
      </c>
      <c r="B1646" s="2">
        <v>9789349881280</v>
      </c>
      <c r="C1646" s="3" t="s">
        <v>2799</v>
      </c>
      <c r="D1646" s="3" t="s">
        <v>2800</v>
      </c>
      <c r="E1646" s="4" t="s">
        <v>8</v>
      </c>
      <c r="F1646" s="5">
        <v>2026</v>
      </c>
      <c r="G1646" s="4" t="s">
        <v>483</v>
      </c>
      <c r="H1646" s="6">
        <v>1895</v>
      </c>
      <c r="I1646" s="6" t="s">
        <v>9</v>
      </c>
    </row>
    <row r="1647" spans="1:9" ht="30" x14ac:dyDescent="0.25">
      <c r="A1647" s="32">
        <v>1641</v>
      </c>
      <c r="B1647" s="2">
        <v>9789386217561</v>
      </c>
      <c r="C1647" s="3" t="s">
        <v>2314</v>
      </c>
      <c r="D1647" s="3" t="s">
        <v>2801</v>
      </c>
      <c r="E1647" s="4" t="s">
        <v>8</v>
      </c>
      <c r="F1647" s="5">
        <v>2017</v>
      </c>
      <c r="G1647" s="4" t="s">
        <v>69</v>
      </c>
      <c r="H1647" s="6">
        <v>250</v>
      </c>
      <c r="I1647" s="6" t="s">
        <v>9</v>
      </c>
    </row>
    <row r="1648" spans="1:9" ht="45" x14ac:dyDescent="0.25">
      <c r="A1648" s="32">
        <v>1642</v>
      </c>
      <c r="B1648" s="2">
        <v>9789349057111</v>
      </c>
      <c r="C1648" s="3" t="s">
        <v>1086</v>
      </c>
      <c r="D1648" s="3" t="s">
        <v>2802</v>
      </c>
      <c r="E1648" s="4" t="s">
        <v>8</v>
      </c>
      <c r="F1648" s="5">
        <v>2027</v>
      </c>
      <c r="G1648" s="4" t="s">
        <v>225</v>
      </c>
      <c r="H1648" s="6">
        <v>325</v>
      </c>
      <c r="I1648" s="6" t="s">
        <v>9</v>
      </c>
    </row>
    <row r="1649" spans="1:9" ht="30" x14ac:dyDescent="0.25">
      <c r="A1649" s="32">
        <v>1643</v>
      </c>
      <c r="B1649" s="2">
        <v>9789388327589</v>
      </c>
      <c r="C1649" s="3" t="s">
        <v>2803</v>
      </c>
      <c r="D1649" s="3" t="s">
        <v>2804</v>
      </c>
      <c r="E1649" s="4" t="s">
        <v>8</v>
      </c>
      <c r="F1649" s="5">
        <v>2025</v>
      </c>
      <c r="G1649" s="4" t="s">
        <v>104</v>
      </c>
      <c r="H1649" s="6">
        <v>350</v>
      </c>
      <c r="I1649" s="6" t="s">
        <v>9</v>
      </c>
    </row>
    <row r="1650" spans="1:9" ht="45" x14ac:dyDescent="0.25">
      <c r="A1650" s="32">
        <v>1644</v>
      </c>
      <c r="B1650" s="2">
        <v>9789389239010</v>
      </c>
      <c r="C1650" s="3" t="s">
        <v>675</v>
      </c>
      <c r="D1650" s="3" t="s">
        <v>2805</v>
      </c>
      <c r="E1650" s="4" t="s">
        <v>8</v>
      </c>
      <c r="F1650" s="5">
        <v>2026</v>
      </c>
      <c r="G1650" s="4" t="s">
        <v>111</v>
      </c>
      <c r="H1650" s="6">
        <v>595</v>
      </c>
      <c r="I1650" s="6" t="s">
        <v>9</v>
      </c>
    </row>
    <row r="1651" spans="1:9" ht="30" x14ac:dyDescent="0.25">
      <c r="A1651" s="32">
        <v>1645</v>
      </c>
      <c r="B1651" s="2">
        <v>9788123918754</v>
      </c>
      <c r="C1651" s="3" t="s">
        <v>2806</v>
      </c>
      <c r="D1651" s="3" t="s">
        <v>2807</v>
      </c>
      <c r="E1651" s="4" t="s">
        <v>8</v>
      </c>
      <c r="F1651" s="5">
        <v>2013</v>
      </c>
      <c r="G1651" s="4" t="s">
        <v>45</v>
      </c>
      <c r="H1651" s="6">
        <v>495</v>
      </c>
      <c r="I1651" s="6" t="s">
        <v>9</v>
      </c>
    </row>
    <row r="1652" spans="1:9" ht="45" x14ac:dyDescent="0.25">
      <c r="A1652" s="32">
        <v>1646</v>
      </c>
      <c r="B1652" s="2">
        <v>9789348385314</v>
      </c>
      <c r="C1652" s="3" t="s">
        <v>2808</v>
      </c>
      <c r="D1652" s="3" t="s">
        <v>2809</v>
      </c>
      <c r="E1652" s="4" t="s">
        <v>8</v>
      </c>
      <c r="F1652" s="5">
        <v>2025</v>
      </c>
      <c r="G1652" s="4" t="s">
        <v>20</v>
      </c>
      <c r="H1652" s="6">
        <v>1395</v>
      </c>
      <c r="I1652" s="6" t="s">
        <v>9</v>
      </c>
    </row>
    <row r="1653" spans="1:9" ht="30" x14ac:dyDescent="0.25">
      <c r="A1653" s="32">
        <v>1647</v>
      </c>
      <c r="B1653" s="2">
        <v>9788123908588</v>
      </c>
      <c r="C1653" s="3" t="s">
        <v>2810</v>
      </c>
      <c r="D1653" s="3" t="s">
        <v>2811</v>
      </c>
      <c r="E1653" s="4" t="s">
        <v>8</v>
      </c>
      <c r="F1653" s="5">
        <v>2003</v>
      </c>
      <c r="G1653" s="4" t="s">
        <v>191</v>
      </c>
      <c r="H1653" s="6">
        <v>325</v>
      </c>
      <c r="I1653" s="6" t="s">
        <v>9</v>
      </c>
    </row>
    <row r="1654" spans="1:9" ht="45" x14ac:dyDescent="0.25">
      <c r="A1654" s="32">
        <v>1648</v>
      </c>
      <c r="B1654" s="2">
        <v>9789390709168</v>
      </c>
      <c r="C1654" s="3" t="s">
        <v>2812</v>
      </c>
      <c r="D1654" s="3" t="s">
        <v>2813</v>
      </c>
      <c r="E1654" s="4" t="s">
        <v>8</v>
      </c>
      <c r="F1654" s="5">
        <v>2022</v>
      </c>
      <c r="G1654" s="4" t="s">
        <v>167</v>
      </c>
      <c r="H1654" s="6">
        <v>895</v>
      </c>
      <c r="I1654" s="6" t="s">
        <v>9</v>
      </c>
    </row>
    <row r="1655" spans="1:9" ht="45" x14ac:dyDescent="0.25">
      <c r="A1655" s="32">
        <v>1649</v>
      </c>
      <c r="B1655" s="2">
        <v>9789388327954</v>
      </c>
      <c r="C1655" s="3" t="s">
        <v>2814</v>
      </c>
      <c r="D1655" s="3" t="s">
        <v>2815</v>
      </c>
      <c r="E1655" s="4" t="s">
        <v>8</v>
      </c>
      <c r="F1655" s="5">
        <v>2026</v>
      </c>
      <c r="G1655" s="4" t="s">
        <v>230</v>
      </c>
      <c r="H1655" s="6">
        <v>1050</v>
      </c>
      <c r="I1655" s="6" t="s">
        <v>9</v>
      </c>
    </row>
    <row r="1656" spans="1:9" ht="45" x14ac:dyDescent="0.25">
      <c r="A1656" s="32">
        <v>1650</v>
      </c>
      <c r="B1656" s="2">
        <v>9789385915338</v>
      </c>
      <c r="C1656" s="3" t="s">
        <v>42</v>
      </c>
      <c r="D1656" s="3" t="s">
        <v>2816</v>
      </c>
      <c r="E1656" s="4" t="s">
        <v>8</v>
      </c>
      <c r="F1656" s="5">
        <v>2016</v>
      </c>
      <c r="G1656" s="4" t="s">
        <v>34</v>
      </c>
      <c r="H1656" s="6">
        <v>235</v>
      </c>
      <c r="I1656" s="6" t="s">
        <v>9</v>
      </c>
    </row>
    <row r="1657" spans="1:9" ht="30" x14ac:dyDescent="0.25">
      <c r="A1657" s="32">
        <v>1651</v>
      </c>
      <c r="B1657" s="2">
        <v>9789388178808</v>
      </c>
      <c r="C1657" s="3" t="s">
        <v>2817</v>
      </c>
      <c r="D1657" s="3" t="s">
        <v>2818</v>
      </c>
      <c r="E1657" s="4" t="s">
        <v>8</v>
      </c>
      <c r="F1657" s="5">
        <v>2019</v>
      </c>
      <c r="G1657" s="4" t="s">
        <v>46</v>
      </c>
      <c r="H1657" s="6">
        <v>695</v>
      </c>
      <c r="I1657" s="6" t="s">
        <v>9</v>
      </c>
    </row>
    <row r="1658" spans="1:9" ht="45" x14ac:dyDescent="0.25">
      <c r="A1658" s="32">
        <v>1652</v>
      </c>
      <c r="B1658" s="2">
        <v>9789386217738</v>
      </c>
      <c r="C1658" s="3" t="s">
        <v>2387</v>
      </c>
      <c r="D1658" s="3" t="s">
        <v>2819</v>
      </c>
      <c r="E1658" s="4" t="s">
        <v>8</v>
      </c>
      <c r="F1658" s="5">
        <v>2026</v>
      </c>
      <c r="G1658" s="4" t="s">
        <v>78</v>
      </c>
      <c r="H1658" s="6">
        <v>895</v>
      </c>
      <c r="I1658" s="6" t="s">
        <v>9</v>
      </c>
    </row>
    <row r="1659" spans="1:9" ht="30" x14ac:dyDescent="0.25">
      <c r="A1659" s="32">
        <v>1653</v>
      </c>
      <c r="B1659" s="2">
        <v>9789354660702</v>
      </c>
      <c r="C1659" s="3" t="s">
        <v>2820</v>
      </c>
      <c r="D1659" s="3" t="s">
        <v>2821</v>
      </c>
      <c r="E1659" s="4" t="s">
        <v>8</v>
      </c>
      <c r="F1659" s="5">
        <v>2022</v>
      </c>
      <c r="G1659" s="4" t="s">
        <v>33</v>
      </c>
      <c r="H1659" s="6">
        <v>895</v>
      </c>
      <c r="I1659" s="6" t="s">
        <v>9</v>
      </c>
    </row>
    <row r="1660" spans="1:9" ht="60" x14ac:dyDescent="0.25">
      <c r="A1660" s="32">
        <v>1654</v>
      </c>
      <c r="B1660" s="2">
        <v>9789354663055</v>
      </c>
      <c r="C1660" s="3" t="s">
        <v>2822</v>
      </c>
      <c r="D1660" s="3" t="s">
        <v>2823</v>
      </c>
      <c r="E1660" s="4" t="s">
        <v>8</v>
      </c>
      <c r="F1660" s="5">
        <v>2025</v>
      </c>
      <c r="G1660" s="4" t="s">
        <v>20</v>
      </c>
      <c r="H1660" s="6">
        <v>1195</v>
      </c>
      <c r="I1660" s="6" t="s">
        <v>9</v>
      </c>
    </row>
    <row r="1661" spans="1:9" ht="60" x14ac:dyDescent="0.25">
      <c r="A1661" s="32">
        <v>1655</v>
      </c>
      <c r="B1661" s="2">
        <v>9789354669187</v>
      </c>
      <c r="C1661" s="3" t="s">
        <v>2824</v>
      </c>
      <c r="D1661" s="3" t="s">
        <v>2825</v>
      </c>
      <c r="E1661" s="4" t="s">
        <v>8</v>
      </c>
      <c r="F1661" s="5">
        <v>2025</v>
      </c>
      <c r="G1661" s="4" t="s">
        <v>49</v>
      </c>
      <c r="H1661" s="6">
        <v>295</v>
      </c>
      <c r="I1661" s="6" t="s">
        <v>9</v>
      </c>
    </row>
    <row r="1662" spans="1:9" ht="30" x14ac:dyDescent="0.25">
      <c r="A1662" s="32">
        <v>1656</v>
      </c>
      <c r="B1662" s="2">
        <v>9789388902786</v>
      </c>
      <c r="C1662" s="3" t="s">
        <v>2826</v>
      </c>
      <c r="D1662" s="3" t="s">
        <v>2827</v>
      </c>
      <c r="E1662" s="4" t="s">
        <v>8</v>
      </c>
      <c r="F1662" s="5">
        <v>2024</v>
      </c>
      <c r="G1662" s="4" t="s">
        <v>251</v>
      </c>
      <c r="H1662" s="6">
        <v>295</v>
      </c>
      <c r="I1662" s="6" t="s">
        <v>9</v>
      </c>
    </row>
    <row r="1663" spans="1:9" ht="60" x14ac:dyDescent="0.25">
      <c r="A1663" s="32">
        <v>1657</v>
      </c>
      <c r="B1663" s="2">
        <v>9789389261851</v>
      </c>
      <c r="C1663" s="3" t="s">
        <v>777</v>
      </c>
      <c r="D1663" s="3" t="s">
        <v>2828</v>
      </c>
      <c r="E1663" s="4" t="s">
        <v>8</v>
      </c>
      <c r="F1663" s="5">
        <v>2020</v>
      </c>
      <c r="G1663" s="4" t="s">
        <v>49</v>
      </c>
      <c r="H1663" s="6">
        <v>695</v>
      </c>
      <c r="I1663" s="6" t="s">
        <v>9</v>
      </c>
    </row>
    <row r="1664" spans="1:9" ht="30" x14ac:dyDescent="0.25">
      <c r="A1664" s="32">
        <v>1658</v>
      </c>
      <c r="B1664" s="2">
        <v>9789354660337</v>
      </c>
      <c r="C1664" s="3" t="s">
        <v>339</v>
      </c>
      <c r="D1664" s="3" t="s">
        <v>2829</v>
      </c>
      <c r="E1664" s="4" t="s">
        <v>8</v>
      </c>
      <c r="F1664" s="5">
        <v>2022</v>
      </c>
      <c r="G1664" s="4" t="s">
        <v>15</v>
      </c>
      <c r="H1664" s="6">
        <v>1195</v>
      </c>
      <c r="I1664" s="6" t="s">
        <v>9</v>
      </c>
    </row>
    <row r="1665" spans="1:9" ht="45" x14ac:dyDescent="0.25">
      <c r="A1665" s="32">
        <v>1659</v>
      </c>
      <c r="B1665" s="2">
        <v>9788199145603</v>
      </c>
      <c r="C1665" s="3" t="s">
        <v>2830</v>
      </c>
      <c r="D1665" s="3" t="s">
        <v>2831</v>
      </c>
      <c r="E1665" s="4" t="s">
        <v>8</v>
      </c>
      <c r="F1665" s="5">
        <v>2026</v>
      </c>
      <c r="G1665" s="4" t="s">
        <v>13</v>
      </c>
      <c r="H1665" s="6">
        <v>375</v>
      </c>
      <c r="I1665" s="6" t="s">
        <v>9</v>
      </c>
    </row>
    <row r="1666" spans="1:9" ht="45" x14ac:dyDescent="0.25">
      <c r="A1666" s="32">
        <v>1660</v>
      </c>
      <c r="B1666" s="2">
        <v>9789354668197</v>
      </c>
      <c r="C1666" s="3" t="s">
        <v>2832</v>
      </c>
      <c r="D1666" s="3" t="s">
        <v>2833</v>
      </c>
      <c r="E1666" s="4" t="s">
        <v>8</v>
      </c>
      <c r="F1666" s="5">
        <v>2026</v>
      </c>
      <c r="G1666" s="4" t="s">
        <v>2032</v>
      </c>
      <c r="H1666" s="6">
        <v>350</v>
      </c>
      <c r="I1666" s="6" t="s">
        <v>9</v>
      </c>
    </row>
    <row r="1667" spans="1:9" ht="45" x14ac:dyDescent="0.25">
      <c r="A1667" s="32">
        <v>1661</v>
      </c>
      <c r="B1667" s="2">
        <v>9788123909028</v>
      </c>
      <c r="C1667" s="3" t="s">
        <v>334</v>
      </c>
      <c r="D1667" s="3" t="s">
        <v>2834</v>
      </c>
      <c r="E1667" s="4" t="s">
        <v>8</v>
      </c>
      <c r="F1667" s="5">
        <v>2008</v>
      </c>
      <c r="G1667" s="4" t="s">
        <v>78</v>
      </c>
      <c r="H1667" s="6">
        <v>775</v>
      </c>
      <c r="I1667" s="6" t="s">
        <v>9</v>
      </c>
    </row>
    <row r="1668" spans="1:9" ht="45" x14ac:dyDescent="0.25">
      <c r="A1668" s="32">
        <v>1662</v>
      </c>
      <c r="B1668" s="2">
        <v>9788123929385</v>
      </c>
      <c r="C1668" s="3" t="s">
        <v>1792</v>
      </c>
      <c r="D1668" s="3" t="s">
        <v>2835</v>
      </c>
      <c r="E1668" s="4" t="s">
        <v>8</v>
      </c>
      <c r="F1668" s="5">
        <v>2024</v>
      </c>
      <c r="G1668" s="4" t="s">
        <v>78</v>
      </c>
      <c r="H1668" s="6">
        <v>425</v>
      </c>
      <c r="I1668" s="6" t="s">
        <v>9</v>
      </c>
    </row>
    <row r="1669" spans="1:9" ht="30" x14ac:dyDescent="0.25">
      <c r="A1669" s="32">
        <v>1663</v>
      </c>
      <c r="B1669" s="2">
        <v>9789390046003</v>
      </c>
      <c r="C1669" s="3" t="s">
        <v>2836</v>
      </c>
      <c r="D1669" s="3" t="s">
        <v>2837</v>
      </c>
      <c r="E1669" s="4" t="s">
        <v>8</v>
      </c>
      <c r="F1669" s="5">
        <v>2023</v>
      </c>
      <c r="G1669" s="4" t="s">
        <v>1204</v>
      </c>
      <c r="H1669" s="6">
        <v>395</v>
      </c>
      <c r="I1669" s="6" t="s">
        <v>9</v>
      </c>
    </row>
    <row r="1670" spans="1:9" ht="45" x14ac:dyDescent="0.25">
      <c r="A1670" s="32">
        <v>1664</v>
      </c>
      <c r="B1670" s="2">
        <v>9789354660948</v>
      </c>
      <c r="C1670" s="3" t="s">
        <v>2838</v>
      </c>
      <c r="D1670" s="3" t="s">
        <v>2839</v>
      </c>
      <c r="E1670" s="4" t="s">
        <v>8</v>
      </c>
      <c r="F1670" s="5">
        <v>2023</v>
      </c>
      <c r="G1670" s="4" t="s">
        <v>1620</v>
      </c>
      <c r="H1670" s="6">
        <v>495</v>
      </c>
      <c r="I1670" s="6" t="s">
        <v>9</v>
      </c>
    </row>
    <row r="1671" spans="1:9" x14ac:dyDescent="0.25">
      <c r="A1671" s="32">
        <v>1665</v>
      </c>
      <c r="B1671" s="2">
        <v>9788123919560</v>
      </c>
      <c r="C1671" s="3" t="s">
        <v>2840</v>
      </c>
      <c r="D1671" s="3" t="s">
        <v>2841</v>
      </c>
      <c r="E1671" s="4" t="s">
        <v>8</v>
      </c>
      <c r="F1671" s="5">
        <v>2024</v>
      </c>
      <c r="G1671" s="4" t="s">
        <v>41</v>
      </c>
      <c r="H1671" s="6">
        <v>495</v>
      </c>
      <c r="I1671" s="6" t="s">
        <v>9</v>
      </c>
    </row>
    <row r="1672" spans="1:9" ht="60" x14ac:dyDescent="0.25">
      <c r="A1672" s="32">
        <v>1666</v>
      </c>
      <c r="B1672" s="2">
        <v>9788169030878</v>
      </c>
      <c r="C1672" s="3" t="s">
        <v>675</v>
      </c>
      <c r="D1672" s="3" t="s">
        <v>2842</v>
      </c>
      <c r="E1672" s="4" t="s">
        <v>8</v>
      </c>
      <c r="F1672" s="5">
        <v>2027</v>
      </c>
      <c r="G1672" s="4" t="s">
        <v>62</v>
      </c>
      <c r="H1672" s="6">
        <v>695</v>
      </c>
      <c r="I1672" s="6" t="s">
        <v>9</v>
      </c>
    </row>
    <row r="1673" spans="1:9" ht="30" x14ac:dyDescent="0.25">
      <c r="A1673" s="32">
        <v>1667</v>
      </c>
      <c r="B1673" s="2">
        <v>9788123928906</v>
      </c>
      <c r="C1673" s="3" t="s">
        <v>2843</v>
      </c>
      <c r="D1673" s="3" t="s">
        <v>2844</v>
      </c>
      <c r="E1673" s="4" t="s">
        <v>8</v>
      </c>
      <c r="F1673" s="5">
        <v>2024</v>
      </c>
      <c r="G1673" s="4" t="s">
        <v>76</v>
      </c>
      <c r="H1673" s="6">
        <v>625</v>
      </c>
      <c r="I1673" s="6" t="s">
        <v>9</v>
      </c>
    </row>
    <row r="1674" spans="1:9" ht="30" x14ac:dyDescent="0.25">
      <c r="A1674" s="32">
        <v>1668</v>
      </c>
      <c r="B1674" s="2">
        <v>9789354669514</v>
      </c>
      <c r="C1674" s="3" t="s">
        <v>2845</v>
      </c>
      <c r="D1674" s="3" t="s">
        <v>2846</v>
      </c>
      <c r="E1674" s="4" t="s">
        <v>8</v>
      </c>
      <c r="F1674" s="5">
        <v>2025</v>
      </c>
      <c r="G1674" s="4" t="s">
        <v>48</v>
      </c>
      <c r="H1674" s="6">
        <v>695</v>
      </c>
      <c r="I1674" s="6" t="s">
        <v>9</v>
      </c>
    </row>
    <row r="1675" spans="1:9" ht="45" x14ac:dyDescent="0.25">
      <c r="A1675" s="32">
        <v>1669</v>
      </c>
      <c r="B1675" s="2">
        <v>9788123909783</v>
      </c>
      <c r="C1675" s="3" t="s">
        <v>2847</v>
      </c>
      <c r="D1675" s="3" t="s">
        <v>2848</v>
      </c>
      <c r="E1675" s="4" t="s">
        <v>8</v>
      </c>
      <c r="F1675" s="5">
        <v>2004</v>
      </c>
      <c r="G1675" s="4" t="s">
        <v>38</v>
      </c>
      <c r="H1675" s="6">
        <v>475</v>
      </c>
      <c r="I1675" s="6" t="s">
        <v>9</v>
      </c>
    </row>
    <row r="1676" spans="1:9" ht="30" x14ac:dyDescent="0.25">
      <c r="A1676" s="32">
        <v>1670</v>
      </c>
      <c r="B1676" s="2">
        <v>9789390046058</v>
      </c>
      <c r="C1676" s="3" t="s">
        <v>1650</v>
      </c>
      <c r="D1676" s="3" t="s">
        <v>2849</v>
      </c>
      <c r="E1676" s="4" t="s">
        <v>8</v>
      </c>
      <c r="F1676" s="5">
        <v>2021</v>
      </c>
      <c r="G1676" s="4" t="s">
        <v>33</v>
      </c>
      <c r="H1676" s="6">
        <v>595</v>
      </c>
      <c r="I1676" s="6" t="s">
        <v>9</v>
      </c>
    </row>
    <row r="1677" spans="1:9" ht="60" x14ac:dyDescent="0.25">
      <c r="A1677" s="32">
        <v>1671</v>
      </c>
      <c r="B1677" s="2">
        <v>9789354667343</v>
      </c>
      <c r="C1677" s="3" t="s">
        <v>2546</v>
      </c>
      <c r="D1677" s="3" t="s">
        <v>2850</v>
      </c>
      <c r="E1677" s="4" t="s">
        <v>8</v>
      </c>
      <c r="F1677" s="5">
        <v>2026</v>
      </c>
      <c r="G1677" s="4" t="s">
        <v>78</v>
      </c>
      <c r="H1677" s="6">
        <v>350</v>
      </c>
      <c r="I1677" s="6" t="s">
        <v>9</v>
      </c>
    </row>
    <row r="1678" spans="1:9" ht="60" x14ac:dyDescent="0.25">
      <c r="A1678" s="32">
        <v>1672</v>
      </c>
      <c r="B1678" s="2">
        <v>9789354668630</v>
      </c>
      <c r="C1678" s="3" t="s">
        <v>68</v>
      </c>
      <c r="D1678" s="3" t="s">
        <v>2851</v>
      </c>
      <c r="E1678" s="4" t="s">
        <v>8</v>
      </c>
      <c r="F1678" s="5">
        <v>2025</v>
      </c>
      <c r="G1678" s="4" t="s">
        <v>15</v>
      </c>
      <c r="H1678" s="6">
        <v>650</v>
      </c>
      <c r="I1678" s="6" t="s">
        <v>9</v>
      </c>
    </row>
    <row r="1679" spans="1:9" ht="30" x14ac:dyDescent="0.25">
      <c r="A1679" s="32">
        <v>1673</v>
      </c>
      <c r="B1679" s="2">
        <v>9789387085855</v>
      </c>
      <c r="C1679" s="3" t="s">
        <v>2314</v>
      </c>
      <c r="D1679" s="3" t="s">
        <v>2852</v>
      </c>
      <c r="E1679" s="4" t="s">
        <v>8</v>
      </c>
      <c r="F1679" s="5">
        <v>2019</v>
      </c>
      <c r="G1679" s="4" t="s">
        <v>69</v>
      </c>
      <c r="H1679" s="6">
        <v>195</v>
      </c>
      <c r="I1679" s="6" t="s">
        <v>9</v>
      </c>
    </row>
    <row r="1680" spans="1:9" ht="30" x14ac:dyDescent="0.25">
      <c r="A1680" s="32">
        <v>1674</v>
      </c>
      <c r="B1680" s="2">
        <v>9788199835184</v>
      </c>
      <c r="C1680" s="3" t="s">
        <v>145</v>
      </c>
      <c r="D1680" s="3" t="s">
        <v>2853</v>
      </c>
      <c r="E1680" s="4" t="s">
        <v>8</v>
      </c>
      <c r="F1680" s="5">
        <v>2027</v>
      </c>
      <c r="G1680" s="4" t="s">
        <v>64</v>
      </c>
      <c r="H1680" s="6">
        <v>4495</v>
      </c>
      <c r="I1680" s="6" t="s">
        <v>9</v>
      </c>
    </row>
    <row r="1681" spans="1:9" ht="45" x14ac:dyDescent="0.25">
      <c r="A1681" s="32">
        <v>1675</v>
      </c>
      <c r="B1681" s="2">
        <v>9789354665004</v>
      </c>
      <c r="C1681" s="3" t="s">
        <v>2854</v>
      </c>
      <c r="D1681" s="3" t="s">
        <v>2855</v>
      </c>
      <c r="E1681" s="4" t="s">
        <v>8</v>
      </c>
      <c r="F1681" s="5">
        <v>2023</v>
      </c>
      <c r="G1681" s="4" t="s">
        <v>43</v>
      </c>
      <c r="H1681" s="6">
        <v>595</v>
      </c>
      <c r="I1681" s="6" t="s">
        <v>9</v>
      </c>
    </row>
    <row r="1682" spans="1:9" ht="45" x14ac:dyDescent="0.25">
      <c r="A1682" s="32">
        <v>1676</v>
      </c>
      <c r="B1682" s="2">
        <v>9789385915178</v>
      </c>
      <c r="C1682" s="3" t="s">
        <v>819</v>
      </c>
      <c r="D1682" s="3" t="s">
        <v>2856</v>
      </c>
      <c r="E1682" s="4" t="s">
        <v>8</v>
      </c>
      <c r="F1682" s="5">
        <v>2017</v>
      </c>
      <c r="G1682" s="4" t="s">
        <v>65</v>
      </c>
      <c r="H1682" s="6">
        <v>395</v>
      </c>
      <c r="I1682" s="6" t="s">
        <v>9</v>
      </c>
    </row>
    <row r="1683" spans="1:9" ht="45" x14ac:dyDescent="0.25">
      <c r="A1683" s="32">
        <v>1677</v>
      </c>
      <c r="B1683" s="2">
        <v>9788197982231</v>
      </c>
      <c r="C1683" s="3" t="s">
        <v>2857</v>
      </c>
      <c r="D1683" s="3" t="s">
        <v>2858</v>
      </c>
      <c r="E1683" s="4" t="s">
        <v>8</v>
      </c>
      <c r="F1683" s="8">
        <v>2027</v>
      </c>
      <c r="G1683" s="4" t="s">
        <v>21</v>
      </c>
      <c r="H1683" s="6">
        <v>495</v>
      </c>
      <c r="I1683" s="6" t="s">
        <v>9</v>
      </c>
    </row>
    <row r="1684" spans="1:9" ht="30" x14ac:dyDescent="0.25">
      <c r="A1684" s="32">
        <v>1678</v>
      </c>
      <c r="B1684" s="2">
        <v>9789354663574</v>
      </c>
      <c r="C1684" s="3" t="s">
        <v>1605</v>
      </c>
      <c r="D1684" s="3" t="s">
        <v>2859</v>
      </c>
      <c r="E1684" s="4" t="s">
        <v>8</v>
      </c>
      <c r="F1684" s="5">
        <v>2027</v>
      </c>
      <c r="G1684" s="4" t="s">
        <v>40</v>
      </c>
      <c r="H1684" s="6">
        <v>425</v>
      </c>
      <c r="I1684" s="6" t="s">
        <v>9</v>
      </c>
    </row>
    <row r="1685" spans="1:9" ht="30" x14ac:dyDescent="0.25">
      <c r="A1685" s="32">
        <v>1679</v>
      </c>
      <c r="B1685" s="2">
        <v>9789354666803</v>
      </c>
      <c r="C1685" s="3" t="s">
        <v>2860</v>
      </c>
      <c r="D1685" s="3" t="s">
        <v>2861</v>
      </c>
      <c r="E1685" s="4" t="s">
        <v>8</v>
      </c>
      <c r="F1685" s="5">
        <v>2024</v>
      </c>
      <c r="G1685" s="4" t="s">
        <v>18</v>
      </c>
      <c r="H1685" s="6">
        <v>550</v>
      </c>
      <c r="I1685" s="6" t="s">
        <v>9</v>
      </c>
    </row>
    <row r="1686" spans="1:9" ht="30" x14ac:dyDescent="0.25">
      <c r="A1686" s="32">
        <v>1680</v>
      </c>
      <c r="B1686" s="2">
        <v>9789388725620</v>
      </c>
      <c r="C1686" s="3" t="s">
        <v>779</v>
      </c>
      <c r="D1686" s="3" t="s">
        <v>2862</v>
      </c>
      <c r="E1686" s="4" t="s">
        <v>8</v>
      </c>
      <c r="F1686" s="5">
        <v>2019</v>
      </c>
      <c r="G1686" s="4" t="s">
        <v>2863</v>
      </c>
      <c r="H1686" s="6">
        <v>695</v>
      </c>
      <c r="I1686" s="6" t="s">
        <v>9</v>
      </c>
    </row>
    <row r="1687" spans="1:9" ht="30" x14ac:dyDescent="0.25">
      <c r="A1687" s="32">
        <v>1681</v>
      </c>
      <c r="B1687" s="2">
        <v>9789354664953</v>
      </c>
      <c r="C1687" s="3" t="s">
        <v>2864</v>
      </c>
      <c r="D1687" s="3" t="s">
        <v>2865</v>
      </c>
      <c r="E1687" s="4" t="s">
        <v>8</v>
      </c>
      <c r="F1687" s="5">
        <v>2023</v>
      </c>
      <c r="G1687" s="4" t="s">
        <v>25</v>
      </c>
      <c r="H1687" s="6">
        <v>395</v>
      </c>
      <c r="I1687" s="6" t="s">
        <v>9</v>
      </c>
    </row>
    <row r="1688" spans="1:9" x14ac:dyDescent="0.25">
      <c r="A1688" s="32">
        <v>1682</v>
      </c>
      <c r="B1688" s="2">
        <v>9788123919935</v>
      </c>
      <c r="C1688" s="3" t="s">
        <v>26</v>
      </c>
      <c r="D1688" s="3" t="s">
        <v>2866</v>
      </c>
      <c r="E1688" s="4" t="s">
        <v>8</v>
      </c>
      <c r="F1688" s="5">
        <v>2011</v>
      </c>
      <c r="G1688" s="4" t="s">
        <v>15</v>
      </c>
      <c r="H1688" s="6">
        <v>295</v>
      </c>
      <c r="I1688" s="6" t="s">
        <v>9</v>
      </c>
    </row>
    <row r="1689" spans="1:9" ht="30" x14ac:dyDescent="0.25">
      <c r="A1689" s="32">
        <v>1683</v>
      </c>
      <c r="B1689" s="2">
        <v>9789354660528</v>
      </c>
      <c r="C1689" s="3" t="s">
        <v>2161</v>
      </c>
      <c r="D1689" s="3" t="s">
        <v>2867</v>
      </c>
      <c r="E1689" s="4" t="s">
        <v>8</v>
      </c>
      <c r="F1689" s="5">
        <v>2022</v>
      </c>
      <c r="G1689" s="4" t="s">
        <v>15</v>
      </c>
      <c r="H1689" s="6">
        <v>550</v>
      </c>
      <c r="I1689" s="6" t="s">
        <v>9</v>
      </c>
    </row>
    <row r="1690" spans="1:9" ht="30" x14ac:dyDescent="0.25">
      <c r="A1690" s="32">
        <v>1684</v>
      </c>
      <c r="B1690" s="2">
        <v>9788123924540</v>
      </c>
      <c r="C1690" s="3" t="s">
        <v>2868</v>
      </c>
      <c r="D1690" s="3" t="s">
        <v>2869</v>
      </c>
      <c r="E1690" s="4" t="s">
        <v>8</v>
      </c>
      <c r="F1690" s="5">
        <v>2018</v>
      </c>
      <c r="G1690" s="4" t="s">
        <v>22</v>
      </c>
      <c r="H1690" s="6">
        <v>450</v>
      </c>
      <c r="I1690" s="6" t="s">
        <v>9</v>
      </c>
    </row>
    <row r="1691" spans="1:9" ht="45" x14ac:dyDescent="0.25">
      <c r="A1691" s="32">
        <v>1685</v>
      </c>
      <c r="B1691" s="2">
        <v>9789390709854</v>
      </c>
      <c r="C1691" s="3" t="s">
        <v>1817</v>
      </c>
      <c r="D1691" s="3" t="s">
        <v>2870</v>
      </c>
      <c r="E1691" s="4" t="s">
        <v>8</v>
      </c>
      <c r="F1691" s="5">
        <v>2026</v>
      </c>
      <c r="G1691" s="4" t="s">
        <v>104</v>
      </c>
      <c r="H1691" s="6">
        <v>375</v>
      </c>
      <c r="I1691" s="6" t="s">
        <v>9</v>
      </c>
    </row>
    <row r="1692" spans="1:9" ht="45" x14ac:dyDescent="0.25">
      <c r="A1692" s="32">
        <v>1686</v>
      </c>
      <c r="B1692" s="2">
        <v>9789348385901</v>
      </c>
      <c r="C1692" s="3" t="s">
        <v>1817</v>
      </c>
      <c r="D1692" s="3" t="s">
        <v>2871</v>
      </c>
      <c r="E1692" s="4" t="s">
        <v>8</v>
      </c>
      <c r="F1692" s="5">
        <v>2026</v>
      </c>
      <c r="G1692" s="4" t="s">
        <v>104</v>
      </c>
      <c r="H1692" s="6">
        <v>375</v>
      </c>
      <c r="I1692" s="6" t="s">
        <v>9</v>
      </c>
    </row>
    <row r="1693" spans="1:9" ht="45" x14ac:dyDescent="0.25">
      <c r="A1693" s="32">
        <v>1687</v>
      </c>
      <c r="B1693" s="2">
        <v>9789390709779</v>
      </c>
      <c r="C1693" s="3" t="s">
        <v>2332</v>
      </c>
      <c r="D1693" s="3" t="s">
        <v>2872</v>
      </c>
      <c r="E1693" s="4" t="s">
        <v>8</v>
      </c>
      <c r="F1693" s="5">
        <v>2025</v>
      </c>
      <c r="G1693" s="4" t="s">
        <v>15</v>
      </c>
      <c r="H1693" s="6">
        <v>895</v>
      </c>
      <c r="I1693" s="6" t="s">
        <v>9</v>
      </c>
    </row>
    <row r="1694" spans="1:9" ht="45" x14ac:dyDescent="0.25">
      <c r="A1694" s="32">
        <v>1688</v>
      </c>
      <c r="B1694" s="2">
        <v>9789389019322</v>
      </c>
      <c r="C1694" s="3" t="s">
        <v>364</v>
      </c>
      <c r="D1694" s="3" t="s">
        <v>2873</v>
      </c>
      <c r="E1694" s="4" t="s">
        <v>8</v>
      </c>
      <c r="F1694" s="5">
        <v>2026</v>
      </c>
      <c r="G1694" s="4" t="s">
        <v>45</v>
      </c>
      <c r="H1694" s="6">
        <v>695</v>
      </c>
      <c r="I1694" s="6" t="s">
        <v>9</v>
      </c>
    </row>
    <row r="1695" spans="1:9" ht="60" x14ac:dyDescent="0.25">
      <c r="A1695" s="32">
        <v>1689</v>
      </c>
      <c r="B1695" s="2">
        <v>9788199172746</v>
      </c>
      <c r="C1695" s="3" t="s">
        <v>777</v>
      </c>
      <c r="D1695" s="3" t="s">
        <v>2874</v>
      </c>
      <c r="E1695" s="4" t="s">
        <v>8</v>
      </c>
      <c r="F1695" s="5">
        <v>2026</v>
      </c>
      <c r="G1695" s="4" t="s">
        <v>49</v>
      </c>
      <c r="H1695" s="6">
        <v>295</v>
      </c>
      <c r="I1695" s="6" t="s">
        <v>9</v>
      </c>
    </row>
    <row r="1696" spans="1:9" ht="45" x14ac:dyDescent="0.25">
      <c r="A1696" s="32">
        <v>1690</v>
      </c>
      <c r="B1696" s="2">
        <v>9789354661891</v>
      </c>
      <c r="C1696" s="3" t="s">
        <v>530</v>
      </c>
      <c r="D1696" s="3" t="s">
        <v>2875</v>
      </c>
      <c r="E1696" s="4" t="s">
        <v>8</v>
      </c>
      <c r="F1696" s="5">
        <v>2024</v>
      </c>
      <c r="G1696" s="4" t="s">
        <v>225</v>
      </c>
      <c r="H1696" s="6">
        <v>650</v>
      </c>
      <c r="I1696" s="6" t="s">
        <v>9</v>
      </c>
    </row>
    <row r="1697" spans="1:9" ht="30" x14ac:dyDescent="0.25">
      <c r="A1697" s="32">
        <v>1691</v>
      </c>
      <c r="B1697" s="2">
        <v>9789387964075</v>
      </c>
      <c r="C1697" s="3" t="s">
        <v>2756</v>
      </c>
      <c r="D1697" s="3" t="s">
        <v>2876</v>
      </c>
      <c r="E1697" s="4" t="s">
        <v>8</v>
      </c>
      <c r="F1697" s="5">
        <v>2026</v>
      </c>
      <c r="G1697" s="4" t="s">
        <v>2877</v>
      </c>
      <c r="H1697" s="6">
        <v>525</v>
      </c>
      <c r="I1697" s="6" t="s">
        <v>9</v>
      </c>
    </row>
    <row r="1698" spans="1:9" ht="45" x14ac:dyDescent="0.25">
      <c r="A1698" s="32">
        <v>1692</v>
      </c>
      <c r="B1698" s="2">
        <v>9788123915319</v>
      </c>
      <c r="C1698" s="3" t="s">
        <v>2878</v>
      </c>
      <c r="D1698" s="3" t="s">
        <v>2879</v>
      </c>
      <c r="E1698" s="4" t="s">
        <v>8</v>
      </c>
      <c r="F1698" s="5">
        <v>2023</v>
      </c>
      <c r="G1698" s="4" t="s">
        <v>21</v>
      </c>
      <c r="H1698" s="6">
        <v>695</v>
      </c>
      <c r="I1698" s="6" t="s">
        <v>9</v>
      </c>
    </row>
    <row r="1699" spans="1:9" ht="45" x14ac:dyDescent="0.25">
      <c r="A1699" s="32">
        <v>1693</v>
      </c>
      <c r="B1699" s="2">
        <v>9789354667657</v>
      </c>
      <c r="C1699" s="3" t="s">
        <v>2880</v>
      </c>
      <c r="D1699" s="3" t="s">
        <v>2881</v>
      </c>
      <c r="E1699" s="4" t="s">
        <v>8</v>
      </c>
      <c r="F1699" s="5">
        <v>2025</v>
      </c>
      <c r="G1699" s="4" t="s">
        <v>18</v>
      </c>
      <c r="H1699" s="6">
        <v>1995</v>
      </c>
      <c r="I1699" s="6" t="s">
        <v>9</v>
      </c>
    </row>
    <row r="1700" spans="1:9" ht="45" x14ac:dyDescent="0.25">
      <c r="A1700" s="32">
        <v>1694</v>
      </c>
      <c r="B1700" s="2">
        <v>9789389019063</v>
      </c>
      <c r="C1700" s="3" t="s">
        <v>364</v>
      </c>
      <c r="D1700" s="3" t="s">
        <v>2882</v>
      </c>
      <c r="E1700" s="4" t="s">
        <v>8</v>
      </c>
      <c r="F1700" s="5">
        <v>2026</v>
      </c>
      <c r="G1700" s="4" t="s">
        <v>45</v>
      </c>
      <c r="H1700" s="6">
        <v>695</v>
      </c>
      <c r="I1700" s="6" t="s">
        <v>9</v>
      </c>
    </row>
    <row r="1701" spans="1:9" ht="45" x14ac:dyDescent="0.25">
      <c r="A1701" s="32">
        <v>1695</v>
      </c>
      <c r="B1701" s="2">
        <v>9789394525344</v>
      </c>
      <c r="C1701" s="3" t="s">
        <v>2439</v>
      </c>
      <c r="D1701" s="3" t="s">
        <v>2883</v>
      </c>
      <c r="E1701" s="4" t="s">
        <v>8</v>
      </c>
      <c r="F1701" s="5">
        <v>2026</v>
      </c>
      <c r="G1701" s="4" t="s">
        <v>76</v>
      </c>
      <c r="H1701" s="6">
        <v>1995</v>
      </c>
      <c r="I1701" s="6" t="s">
        <v>9</v>
      </c>
    </row>
    <row r="1702" spans="1:9" ht="45" x14ac:dyDescent="0.25">
      <c r="A1702" s="32">
        <v>1696</v>
      </c>
      <c r="B1702" s="2">
        <v>9789347186028</v>
      </c>
      <c r="C1702" s="3" t="s">
        <v>102</v>
      </c>
      <c r="D1702" s="3" t="s">
        <v>2884</v>
      </c>
      <c r="E1702" s="4" t="s">
        <v>8</v>
      </c>
      <c r="F1702" s="5">
        <v>2026</v>
      </c>
      <c r="G1702" s="4" t="s">
        <v>275</v>
      </c>
      <c r="H1702" s="6">
        <v>1395</v>
      </c>
      <c r="I1702" s="6" t="s">
        <v>9</v>
      </c>
    </row>
    <row r="1703" spans="1:9" ht="30" x14ac:dyDescent="0.25">
      <c r="A1703" s="32">
        <v>1697</v>
      </c>
      <c r="B1703" s="2">
        <v>9789354666049</v>
      </c>
      <c r="C1703" s="3" t="s">
        <v>2141</v>
      </c>
      <c r="D1703" s="3" t="s">
        <v>2885</v>
      </c>
      <c r="E1703" s="4" t="s">
        <v>8</v>
      </c>
      <c r="F1703" s="5">
        <v>2026</v>
      </c>
      <c r="G1703" s="4" t="s">
        <v>244</v>
      </c>
      <c r="H1703" s="6">
        <v>9999</v>
      </c>
      <c r="I1703" s="6" t="s">
        <v>9</v>
      </c>
    </row>
    <row r="1704" spans="1:9" ht="60" x14ac:dyDescent="0.25">
      <c r="A1704" s="32">
        <v>1698</v>
      </c>
      <c r="B1704" s="2">
        <v>9788199209602</v>
      </c>
      <c r="C1704" s="3" t="s">
        <v>2886</v>
      </c>
      <c r="D1704" s="3" t="s">
        <v>2887</v>
      </c>
      <c r="E1704" s="4" t="s">
        <v>8</v>
      </c>
      <c r="F1704" s="8">
        <v>2026</v>
      </c>
      <c r="G1704" s="4" t="s">
        <v>76</v>
      </c>
      <c r="H1704" s="6">
        <v>895</v>
      </c>
      <c r="I1704" s="6" t="s">
        <v>9</v>
      </c>
    </row>
    <row r="1705" spans="1:9" ht="45" x14ac:dyDescent="0.25">
      <c r="A1705" s="32">
        <v>1699</v>
      </c>
      <c r="B1705" s="2">
        <v>9789349057173</v>
      </c>
      <c r="C1705" s="3" t="s">
        <v>1086</v>
      </c>
      <c r="D1705" s="3" t="s">
        <v>2888</v>
      </c>
      <c r="E1705" s="4" t="s">
        <v>8</v>
      </c>
      <c r="F1705" s="5">
        <v>2025</v>
      </c>
      <c r="G1705" s="4" t="s">
        <v>225</v>
      </c>
      <c r="H1705" s="6">
        <v>295</v>
      </c>
      <c r="I1705" s="6" t="s">
        <v>9</v>
      </c>
    </row>
    <row r="1706" spans="1:9" ht="45" x14ac:dyDescent="0.25">
      <c r="A1706" s="32">
        <v>1700</v>
      </c>
      <c r="B1706" s="2">
        <v>9789347186455</v>
      </c>
      <c r="C1706" s="3" t="s">
        <v>364</v>
      </c>
      <c r="D1706" s="3" t="s">
        <v>2889</v>
      </c>
      <c r="E1706" s="4" t="s">
        <v>8</v>
      </c>
      <c r="F1706" s="5">
        <v>2026</v>
      </c>
      <c r="G1706" s="4" t="s">
        <v>45</v>
      </c>
      <c r="H1706" s="6">
        <v>795</v>
      </c>
      <c r="I1706" s="6" t="s">
        <v>9</v>
      </c>
    </row>
    <row r="1707" spans="1:9" ht="45" x14ac:dyDescent="0.25">
      <c r="A1707" s="32">
        <v>1701</v>
      </c>
      <c r="B1707" s="2">
        <v>9788197982262</v>
      </c>
      <c r="C1707" s="3" t="s">
        <v>2890</v>
      </c>
      <c r="D1707" s="3" t="s">
        <v>2891</v>
      </c>
      <c r="E1707" s="4" t="s">
        <v>8</v>
      </c>
      <c r="F1707" s="5">
        <v>2025</v>
      </c>
      <c r="G1707" s="4" t="s">
        <v>20</v>
      </c>
      <c r="H1707" s="6">
        <v>2295</v>
      </c>
      <c r="I1707" s="6" t="s">
        <v>9</v>
      </c>
    </row>
    <row r="1708" spans="1:9" ht="30" x14ac:dyDescent="0.25">
      <c r="A1708" s="32">
        <v>1702</v>
      </c>
      <c r="B1708" s="2">
        <v>9788123924229</v>
      </c>
      <c r="C1708" s="3" t="s">
        <v>2107</v>
      </c>
      <c r="D1708" s="3" t="s">
        <v>2892</v>
      </c>
      <c r="E1708" s="4" t="s">
        <v>8</v>
      </c>
      <c r="F1708" s="5">
        <v>2018</v>
      </c>
      <c r="G1708" s="4" t="s">
        <v>25</v>
      </c>
      <c r="H1708" s="6">
        <v>595</v>
      </c>
      <c r="I1708" s="6" t="s">
        <v>9</v>
      </c>
    </row>
    <row r="1709" spans="1:9" ht="75" x14ac:dyDescent="0.25">
      <c r="A1709" s="32">
        <v>1703</v>
      </c>
      <c r="B1709" s="2">
        <v>9789354660214</v>
      </c>
      <c r="C1709" s="3" t="s">
        <v>238</v>
      </c>
      <c r="D1709" s="3" t="s">
        <v>2893</v>
      </c>
      <c r="E1709" s="4" t="s">
        <v>8</v>
      </c>
      <c r="F1709" s="5">
        <v>2024</v>
      </c>
      <c r="G1709" s="4" t="s">
        <v>78</v>
      </c>
      <c r="H1709" s="6">
        <v>2095</v>
      </c>
      <c r="I1709" s="6" t="s">
        <v>9</v>
      </c>
    </row>
    <row r="1710" spans="1:9" ht="30" x14ac:dyDescent="0.25">
      <c r="A1710" s="32">
        <v>1704</v>
      </c>
      <c r="B1710" s="2">
        <v>9789354661389</v>
      </c>
      <c r="C1710" s="3" t="s">
        <v>1921</v>
      </c>
      <c r="D1710" s="3" t="s">
        <v>2894</v>
      </c>
      <c r="E1710" s="4" t="s">
        <v>8</v>
      </c>
      <c r="F1710" s="5">
        <v>2023</v>
      </c>
      <c r="G1710" s="4" t="s">
        <v>45</v>
      </c>
      <c r="H1710" s="6">
        <v>1095</v>
      </c>
      <c r="I1710" s="6" t="s">
        <v>9</v>
      </c>
    </row>
    <row r="1711" spans="1:9" ht="30" x14ac:dyDescent="0.25">
      <c r="A1711" s="32">
        <v>1705</v>
      </c>
      <c r="B1711" s="2">
        <v>9789389019339</v>
      </c>
      <c r="C1711" s="3" t="s">
        <v>2895</v>
      </c>
      <c r="D1711" s="3" t="s">
        <v>2896</v>
      </c>
      <c r="E1711" s="4" t="s">
        <v>8</v>
      </c>
      <c r="F1711" s="5">
        <v>2026</v>
      </c>
      <c r="G1711" s="4" t="s">
        <v>45</v>
      </c>
      <c r="H1711" s="6">
        <v>1795</v>
      </c>
      <c r="I1711" s="6" t="s">
        <v>9</v>
      </c>
    </row>
    <row r="1712" spans="1:9" ht="75" x14ac:dyDescent="0.25">
      <c r="A1712" s="32">
        <v>1706</v>
      </c>
      <c r="B1712" s="2">
        <v>9789354668784</v>
      </c>
      <c r="C1712" s="3" t="s">
        <v>952</v>
      </c>
      <c r="D1712" s="3" t="s">
        <v>2897</v>
      </c>
      <c r="E1712" s="4" t="s">
        <v>8</v>
      </c>
      <c r="F1712" s="5">
        <v>2026</v>
      </c>
      <c r="G1712" s="4" t="s">
        <v>49</v>
      </c>
      <c r="H1712" s="6">
        <v>749</v>
      </c>
      <c r="I1712" s="6" t="s">
        <v>9</v>
      </c>
    </row>
    <row r="1713" spans="1:9" ht="30" x14ac:dyDescent="0.25">
      <c r="A1713" s="32">
        <v>1707</v>
      </c>
      <c r="B1713" s="2">
        <v>9789348385567</v>
      </c>
      <c r="C1713" s="3" t="s">
        <v>2898</v>
      </c>
      <c r="D1713" s="3" t="s">
        <v>2899</v>
      </c>
      <c r="E1713" s="4" t="s">
        <v>8</v>
      </c>
      <c r="F1713" s="5">
        <v>2026</v>
      </c>
      <c r="G1713" s="4" t="s">
        <v>40</v>
      </c>
      <c r="H1713" s="6">
        <v>795</v>
      </c>
      <c r="I1713" s="6" t="s">
        <v>9</v>
      </c>
    </row>
    <row r="1714" spans="1:9" ht="60" x14ac:dyDescent="0.25">
      <c r="A1714" s="32">
        <v>1708</v>
      </c>
      <c r="B1714" s="2">
        <v>9788197982224</v>
      </c>
      <c r="C1714" s="3" t="s">
        <v>2890</v>
      </c>
      <c r="D1714" s="3" t="s">
        <v>2900</v>
      </c>
      <c r="E1714" s="4" t="s">
        <v>8</v>
      </c>
      <c r="F1714" s="5">
        <v>2025</v>
      </c>
      <c r="G1714" s="4" t="s">
        <v>20</v>
      </c>
      <c r="H1714" s="6">
        <v>2295</v>
      </c>
      <c r="I1714" s="6" t="s">
        <v>9</v>
      </c>
    </row>
    <row r="1715" spans="1:9" ht="60" x14ac:dyDescent="0.25">
      <c r="A1715" s="32">
        <v>1709</v>
      </c>
      <c r="B1715" s="2">
        <v>9788123902524</v>
      </c>
      <c r="C1715" s="3" t="s">
        <v>2901</v>
      </c>
      <c r="D1715" s="3" t="s">
        <v>2902</v>
      </c>
      <c r="E1715" s="4" t="s">
        <v>8</v>
      </c>
      <c r="F1715" s="5">
        <v>1993</v>
      </c>
      <c r="G1715" s="4" t="s">
        <v>113</v>
      </c>
      <c r="H1715" s="6">
        <v>150</v>
      </c>
      <c r="I1715" s="6" t="s">
        <v>9</v>
      </c>
    </row>
    <row r="1716" spans="1:9" ht="60" x14ac:dyDescent="0.25">
      <c r="A1716" s="32">
        <v>1710</v>
      </c>
      <c r="B1716" s="2">
        <v>9789386478191</v>
      </c>
      <c r="C1716" s="3" t="s">
        <v>2756</v>
      </c>
      <c r="D1716" s="3" t="s">
        <v>2903</v>
      </c>
      <c r="E1716" s="4" t="s">
        <v>8</v>
      </c>
      <c r="F1716" s="5">
        <v>2026</v>
      </c>
      <c r="G1716" s="4" t="s">
        <v>72</v>
      </c>
      <c r="H1716" s="6">
        <v>550</v>
      </c>
      <c r="I1716" s="6" t="s">
        <v>9</v>
      </c>
    </row>
    <row r="1717" spans="1:9" ht="30" x14ac:dyDescent="0.25">
      <c r="A1717" s="32">
        <v>1711</v>
      </c>
      <c r="B1717" s="2">
        <v>9789354665073</v>
      </c>
      <c r="C1717" s="3" t="s">
        <v>764</v>
      </c>
      <c r="D1717" s="3" t="s">
        <v>2904</v>
      </c>
      <c r="E1717" s="4" t="s">
        <v>8</v>
      </c>
      <c r="F1717" s="5">
        <v>2027</v>
      </c>
      <c r="G1717" s="4" t="s">
        <v>22</v>
      </c>
      <c r="H1717" s="6">
        <v>1595</v>
      </c>
      <c r="I1717" s="6" t="s">
        <v>9</v>
      </c>
    </row>
    <row r="1718" spans="1:9" ht="45" x14ac:dyDescent="0.25">
      <c r="A1718" s="32">
        <v>1712</v>
      </c>
      <c r="B1718" s="2">
        <v>9788174767318</v>
      </c>
      <c r="C1718" s="3" t="s">
        <v>2905</v>
      </c>
      <c r="D1718" s="3" t="s">
        <v>2906</v>
      </c>
      <c r="E1718" s="4" t="s">
        <v>8</v>
      </c>
      <c r="F1718" s="5">
        <v>2021</v>
      </c>
      <c r="G1718" s="4" t="s">
        <v>38</v>
      </c>
      <c r="H1718" s="6">
        <v>695</v>
      </c>
      <c r="I1718" s="6" t="s">
        <v>9</v>
      </c>
    </row>
    <row r="1719" spans="1:9" ht="30" x14ac:dyDescent="0.25">
      <c r="A1719" s="32">
        <v>1713</v>
      </c>
      <c r="B1719" s="2">
        <v>9789388178730</v>
      </c>
      <c r="C1719" s="3" t="s">
        <v>201</v>
      </c>
      <c r="D1719" s="3" t="s">
        <v>2907</v>
      </c>
      <c r="E1719" s="4" t="s">
        <v>8</v>
      </c>
      <c r="F1719" s="5">
        <v>2021</v>
      </c>
      <c r="G1719" s="4" t="s">
        <v>78</v>
      </c>
      <c r="H1719" s="6">
        <v>350</v>
      </c>
      <c r="I1719" s="6" t="s">
        <v>9</v>
      </c>
    </row>
    <row r="1720" spans="1:9" ht="45" x14ac:dyDescent="0.25">
      <c r="A1720" s="32">
        <v>1714</v>
      </c>
      <c r="B1720" s="2">
        <v>9789349057050</v>
      </c>
      <c r="C1720" s="3" t="s">
        <v>1086</v>
      </c>
      <c r="D1720" s="3" t="s">
        <v>2908</v>
      </c>
      <c r="E1720" s="4" t="s">
        <v>8</v>
      </c>
      <c r="F1720" s="5">
        <v>2025</v>
      </c>
      <c r="G1720" s="4" t="s">
        <v>225</v>
      </c>
      <c r="H1720" s="6">
        <v>325</v>
      </c>
      <c r="I1720" s="6" t="s">
        <v>9</v>
      </c>
    </row>
    <row r="1721" spans="1:9" ht="30" x14ac:dyDescent="0.25">
      <c r="A1721" s="32">
        <v>1715</v>
      </c>
      <c r="B1721" s="2">
        <v>9789354669507</v>
      </c>
      <c r="C1721" s="3" t="s">
        <v>135</v>
      </c>
      <c r="D1721" s="3" t="s">
        <v>2909</v>
      </c>
      <c r="E1721" s="4" t="s">
        <v>8</v>
      </c>
      <c r="F1721" s="8">
        <v>2026</v>
      </c>
      <c r="G1721" s="4" t="s">
        <v>22</v>
      </c>
      <c r="H1721" s="6">
        <v>895</v>
      </c>
      <c r="I1721" s="6" t="s">
        <v>9</v>
      </c>
    </row>
    <row r="1722" spans="1:9" ht="30" x14ac:dyDescent="0.25">
      <c r="A1722" s="32">
        <v>1716</v>
      </c>
      <c r="B1722" s="2">
        <v>9789386478146</v>
      </c>
      <c r="C1722" s="3" t="s">
        <v>2910</v>
      </c>
      <c r="D1722" s="3" t="s">
        <v>2911</v>
      </c>
      <c r="E1722" s="4" t="s">
        <v>8</v>
      </c>
      <c r="F1722" s="5">
        <v>2017</v>
      </c>
      <c r="G1722" s="4" t="s">
        <v>43</v>
      </c>
      <c r="H1722" s="6">
        <v>895</v>
      </c>
      <c r="I1722" s="6" t="s">
        <v>9</v>
      </c>
    </row>
    <row r="1723" spans="1:9" ht="60" x14ac:dyDescent="0.25">
      <c r="A1723" s="32">
        <v>1717</v>
      </c>
      <c r="B1723" s="2">
        <v>9789354668302</v>
      </c>
      <c r="C1723" s="3" t="s">
        <v>70</v>
      </c>
      <c r="D1723" s="3" t="s">
        <v>2912</v>
      </c>
      <c r="E1723" s="4" t="s">
        <v>8</v>
      </c>
      <c r="F1723" s="5">
        <v>2024</v>
      </c>
      <c r="G1723" s="4" t="s">
        <v>45</v>
      </c>
      <c r="H1723" s="6">
        <v>995</v>
      </c>
      <c r="I1723" s="6" t="s">
        <v>9</v>
      </c>
    </row>
    <row r="1724" spans="1:9" ht="45" x14ac:dyDescent="0.25">
      <c r="A1724" s="32">
        <v>1718</v>
      </c>
      <c r="B1724" s="2">
        <v>9789354668159</v>
      </c>
      <c r="C1724" s="3" t="s">
        <v>2913</v>
      </c>
      <c r="D1724" s="3" t="s">
        <v>2914</v>
      </c>
      <c r="E1724" s="4" t="s">
        <v>8</v>
      </c>
      <c r="F1724" s="5">
        <v>2025</v>
      </c>
      <c r="G1724" s="4" t="s">
        <v>15</v>
      </c>
      <c r="H1724" s="6">
        <v>895</v>
      </c>
      <c r="I1724" s="6" t="s">
        <v>9</v>
      </c>
    </row>
    <row r="1725" spans="1:9" ht="30" x14ac:dyDescent="0.25">
      <c r="A1725" s="32">
        <v>1719</v>
      </c>
      <c r="B1725" s="2">
        <v>9789354665714</v>
      </c>
      <c r="C1725" s="3" t="s">
        <v>364</v>
      </c>
      <c r="D1725" s="3" t="s">
        <v>2915</v>
      </c>
      <c r="E1725" s="4" t="s">
        <v>8</v>
      </c>
      <c r="F1725" s="5">
        <v>2025</v>
      </c>
      <c r="G1725" s="4" t="s">
        <v>45</v>
      </c>
      <c r="H1725" s="6">
        <v>595</v>
      </c>
      <c r="I1725" s="6" t="s">
        <v>9</v>
      </c>
    </row>
    <row r="1726" spans="1:9" ht="30" x14ac:dyDescent="0.25">
      <c r="A1726" s="32">
        <v>1720</v>
      </c>
      <c r="B1726" s="2">
        <v>9789389019469</v>
      </c>
      <c r="C1726" s="3" t="s">
        <v>1697</v>
      </c>
      <c r="D1726" s="3" t="s">
        <v>2916</v>
      </c>
      <c r="E1726" s="4" t="s">
        <v>8</v>
      </c>
      <c r="F1726" s="8">
        <v>2026</v>
      </c>
      <c r="G1726" s="4" t="s">
        <v>48</v>
      </c>
      <c r="H1726" s="6">
        <v>395</v>
      </c>
      <c r="I1726" s="6" t="s">
        <v>9</v>
      </c>
    </row>
    <row r="1727" spans="1:9" x14ac:dyDescent="0.25">
      <c r="A1727" s="32">
        <v>1721</v>
      </c>
      <c r="B1727" s="2">
        <v>9788123918617</v>
      </c>
      <c r="C1727" s="3" t="s">
        <v>316</v>
      </c>
      <c r="D1727" s="3" t="s">
        <v>2917</v>
      </c>
      <c r="E1727" s="4" t="s">
        <v>8</v>
      </c>
      <c r="F1727" s="5">
        <v>2015</v>
      </c>
      <c r="G1727" s="4" t="s">
        <v>76</v>
      </c>
      <c r="H1727" s="6">
        <v>395</v>
      </c>
      <c r="I1727" s="6" t="s">
        <v>9</v>
      </c>
    </row>
    <row r="1728" spans="1:9" ht="30" x14ac:dyDescent="0.25">
      <c r="A1728" s="32">
        <v>1722</v>
      </c>
      <c r="B1728" s="2">
        <v>9789354666971</v>
      </c>
      <c r="C1728" s="3" t="s">
        <v>2504</v>
      </c>
      <c r="D1728" s="3" t="s">
        <v>2918</v>
      </c>
      <c r="E1728" s="4" t="s">
        <v>8</v>
      </c>
      <c r="F1728" s="5">
        <v>2023</v>
      </c>
      <c r="G1728" s="4" t="s">
        <v>20</v>
      </c>
      <c r="H1728" s="6">
        <v>695</v>
      </c>
      <c r="I1728" s="6" t="s">
        <v>9</v>
      </c>
    </row>
    <row r="1729" spans="1:9" ht="30" x14ac:dyDescent="0.25">
      <c r="A1729" s="32">
        <v>1723</v>
      </c>
      <c r="B1729" s="2">
        <v>9789354667817</v>
      </c>
      <c r="C1729" s="3" t="s">
        <v>2919</v>
      </c>
      <c r="D1729" s="3" t="s">
        <v>2920</v>
      </c>
      <c r="E1729" s="4" t="s">
        <v>8</v>
      </c>
      <c r="F1729" s="5">
        <v>2026</v>
      </c>
      <c r="G1729" s="4" t="s">
        <v>43</v>
      </c>
      <c r="H1729" s="6">
        <v>695</v>
      </c>
      <c r="I1729" s="6" t="s">
        <v>9</v>
      </c>
    </row>
    <row r="1730" spans="1:9" ht="60" x14ac:dyDescent="0.25">
      <c r="A1730" s="32">
        <v>1724</v>
      </c>
      <c r="B1730" s="2">
        <v>9789354669613</v>
      </c>
      <c r="C1730" s="3" t="s">
        <v>70</v>
      </c>
      <c r="D1730" s="3" t="s">
        <v>2921</v>
      </c>
      <c r="E1730" s="4" t="s">
        <v>8</v>
      </c>
      <c r="F1730" s="5">
        <v>2024</v>
      </c>
      <c r="G1730" s="4" t="s">
        <v>45</v>
      </c>
      <c r="H1730" s="6">
        <v>995</v>
      </c>
      <c r="I1730" s="6" t="s">
        <v>9</v>
      </c>
    </row>
    <row r="1731" spans="1:9" ht="30" x14ac:dyDescent="0.25">
      <c r="A1731" s="32">
        <v>1725</v>
      </c>
      <c r="B1731" s="2">
        <v>9789390709014</v>
      </c>
      <c r="C1731" s="3" t="s">
        <v>619</v>
      </c>
      <c r="D1731" s="3" t="s">
        <v>2922</v>
      </c>
      <c r="E1731" s="4" t="s">
        <v>8</v>
      </c>
      <c r="F1731" s="5">
        <v>2021</v>
      </c>
      <c r="G1731" s="4" t="s">
        <v>19</v>
      </c>
      <c r="H1731" s="6">
        <v>695</v>
      </c>
      <c r="I1731" s="6" t="s">
        <v>9</v>
      </c>
    </row>
    <row r="1732" spans="1:9" ht="45" x14ac:dyDescent="0.25">
      <c r="A1732" s="32">
        <v>1726</v>
      </c>
      <c r="B1732" s="2">
        <v>9789354660931</v>
      </c>
      <c r="C1732" s="3" t="s">
        <v>2923</v>
      </c>
      <c r="D1732" s="3" t="s">
        <v>2924</v>
      </c>
      <c r="E1732" s="4" t="s">
        <v>8</v>
      </c>
      <c r="F1732" s="5">
        <v>2022</v>
      </c>
      <c r="G1732" s="4" t="s">
        <v>104</v>
      </c>
      <c r="H1732" s="6">
        <v>895</v>
      </c>
      <c r="I1732" s="6" t="s">
        <v>9</v>
      </c>
    </row>
    <row r="1733" spans="1:9" ht="30" x14ac:dyDescent="0.25">
      <c r="A1733" s="32">
        <v>1727</v>
      </c>
      <c r="B1733" s="2">
        <v>9789387964303</v>
      </c>
      <c r="C1733" s="3" t="s">
        <v>2332</v>
      </c>
      <c r="D1733" s="3" t="s">
        <v>2925</v>
      </c>
      <c r="E1733" s="4" t="s">
        <v>8</v>
      </c>
      <c r="F1733" s="5">
        <v>2021</v>
      </c>
      <c r="G1733" s="4" t="s">
        <v>25</v>
      </c>
      <c r="H1733" s="6">
        <v>1295</v>
      </c>
      <c r="I1733" s="6" t="s">
        <v>9</v>
      </c>
    </row>
    <row r="1734" spans="1:9" ht="60" x14ac:dyDescent="0.25">
      <c r="A1734" s="32">
        <v>1728</v>
      </c>
      <c r="B1734" s="2">
        <v>9789354661877</v>
      </c>
      <c r="C1734" s="3" t="s">
        <v>2926</v>
      </c>
      <c r="D1734" s="3" t="s">
        <v>2927</v>
      </c>
      <c r="E1734" s="4" t="s">
        <v>8</v>
      </c>
      <c r="F1734" s="5">
        <v>2025</v>
      </c>
      <c r="G1734" s="4" t="s">
        <v>45</v>
      </c>
      <c r="H1734" s="6">
        <v>1595</v>
      </c>
      <c r="I1734" s="6" t="s">
        <v>9</v>
      </c>
    </row>
    <row r="1735" spans="1:9" ht="30" x14ac:dyDescent="0.25">
      <c r="A1735" s="32">
        <v>1729</v>
      </c>
      <c r="B1735" s="2">
        <v>9789390709250</v>
      </c>
      <c r="C1735" s="3" t="s">
        <v>135</v>
      </c>
      <c r="D1735" s="3" t="s">
        <v>2928</v>
      </c>
      <c r="E1735" s="4" t="s">
        <v>8</v>
      </c>
      <c r="F1735" s="5">
        <v>2025</v>
      </c>
      <c r="G1735" s="4" t="s">
        <v>22</v>
      </c>
      <c r="H1735" s="6">
        <v>1695</v>
      </c>
      <c r="I1735" s="6" t="s">
        <v>9</v>
      </c>
    </row>
    <row r="1736" spans="1:9" ht="30" x14ac:dyDescent="0.25">
      <c r="A1736" s="32">
        <v>1730</v>
      </c>
      <c r="B1736" s="2">
        <v>9789386310712</v>
      </c>
      <c r="C1736" s="3" t="s">
        <v>2929</v>
      </c>
      <c r="D1736" s="3" t="s">
        <v>2930</v>
      </c>
      <c r="E1736" s="4" t="s">
        <v>8</v>
      </c>
      <c r="F1736" s="5">
        <v>2017</v>
      </c>
      <c r="G1736" s="4" t="s">
        <v>12</v>
      </c>
      <c r="H1736" s="6">
        <v>1095</v>
      </c>
      <c r="I1736" s="6" t="s">
        <v>9</v>
      </c>
    </row>
    <row r="1737" spans="1:9" ht="45" x14ac:dyDescent="0.25">
      <c r="A1737" s="32">
        <v>1731</v>
      </c>
      <c r="B1737" s="2">
        <v>9788123906829</v>
      </c>
      <c r="C1737" s="3" t="s">
        <v>2931</v>
      </c>
      <c r="D1737" s="3" t="s">
        <v>2932</v>
      </c>
      <c r="E1737" s="4" t="s">
        <v>8</v>
      </c>
      <c r="F1737" s="5">
        <v>2024</v>
      </c>
      <c r="G1737" s="4" t="s">
        <v>53</v>
      </c>
      <c r="H1737" s="6">
        <v>595</v>
      </c>
      <c r="I1737" s="6" t="s">
        <v>9</v>
      </c>
    </row>
    <row r="1738" spans="1:9" ht="45" x14ac:dyDescent="0.25">
      <c r="A1738" s="32">
        <v>1732</v>
      </c>
      <c r="B1738" s="2">
        <v>9789349881754</v>
      </c>
      <c r="C1738" s="3" t="s">
        <v>2425</v>
      </c>
      <c r="D1738" s="3" t="s">
        <v>2933</v>
      </c>
      <c r="E1738" s="4" t="s">
        <v>8</v>
      </c>
      <c r="F1738" s="8">
        <v>2026</v>
      </c>
      <c r="G1738" s="4" t="s">
        <v>38</v>
      </c>
      <c r="H1738" s="6">
        <v>650</v>
      </c>
      <c r="I1738" s="6" t="s">
        <v>9</v>
      </c>
    </row>
    <row r="1739" spans="1:9" ht="45" x14ac:dyDescent="0.25">
      <c r="A1739" s="32">
        <v>1733</v>
      </c>
      <c r="B1739" s="2">
        <v>9789354666018</v>
      </c>
      <c r="C1739" s="3" t="s">
        <v>2934</v>
      </c>
      <c r="D1739" s="3" t="s">
        <v>2935</v>
      </c>
      <c r="E1739" s="4" t="s">
        <v>8</v>
      </c>
      <c r="F1739" s="5">
        <v>2026</v>
      </c>
      <c r="G1739" s="4" t="s">
        <v>19</v>
      </c>
      <c r="H1739" s="6">
        <v>395</v>
      </c>
      <c r="I1739" s="6" t="s">
        <v>9</v>
      </c>
    </row>
    <row r="1740" spans="1:9" ht="45" x14ac:dyDescent="0.25">
      <c r="A1740" s="32">
        <v>1734</v>
      </c>
      <c r="B1740" s="2">
        <v>9789389688023</v>
      </c>
      <c r="C1740" s="3" t="s">
        <v>530</v>
      </c>
      <c r="D1740" s="3" t="s">
        <v>2936</v>
      </c>
      <c r="E1740" s="4" t="s">
        <v>8</v>
      </c>
      <c r="F1740" s="5">
        <v>2024</v>
      </c>
      <c r="G1740" s="4" t="s">
        <v>225</v>
      </c>
      <c r="H1740" s="6">
        <v>650</v>
      </c>
      <c r="I1740" s="6" t="s">
        <v>9</v>
      </c>
    </row>
    <row r="1741" spans="1:9" ht="60" x14ac:dyDescent="0.25">
      <c r="A1741" s="32">
        <v>1735</v>
      </c>
      <c r="B1741" s="2">
        <v>9789386478177</v>
      </c>
      <c r="C1741" s="3" t="s">
        <v>619</v>
      </c>
      <c r="D1741" s="3" t="s">
        <v>2937</v>
      </c>
      <c r="E1741" s="4" t="s">
        <v>8</v>
      </c>
      <c r="F1741" s="5">
        <v>2025</v>
      </c>
      <c r="G1741" s="4" t="s">
        <v>19</v>
      </c>
      <c r="H1741" s="6">
        <v>695</v>
      </c>
      <c r="I1741" s="6" t="s">
        <v>9</v>
      </c>
    </row>
    <row r="1742" spans="1:9" ht="30" x14ac:dyDescent="0.25">
      <c r="A1742" s="32">
        <v>1736</v>
      </c>
      <c r="B1742" s="2">
        <v>9789354668777</v>
      </c>
      <c r="C1742" s="3" t="s">
        <v>135</v>
      </c>
      <c r="D1742" s="3" t="s">
        <v>2938</v>
      </c>
      <c r="E1742" s="4" t="s">
        <v>8</v>
      </c>
      <c r="F1742" s="5">
        <v>2024</v>
      </c>
      <c r="G1742" s="4" t="s">
        <v>22</v>
      </c>
      <c r="H1742" s="6">
        <v>475</v>
      </c>
      <c r="I1742" s="6" t="s">
        <v>9</v>
      </c>
    </row>
    <row r="1743" spans="1:9" ht="30" x14ac:dyDescent="0.25">
      <c r="A1743" s="32">
        <v>1737</v>
      </c>
      <c r="B1743" s="2">
        <v>9789387964112</v>
      </c>
      <c r="C1743" s="3" t="s">
        <v>71</v>
      </c>
      <c r="D1743" s="3" t="s">
        <v>2939</v>
      </c>
      <c r="E1743" s="4" t="s">
        <v>8</v>
      </c>
      <c r="F1743" s="5">
        <v>2019</v>
      </c>
      <c r="G1743" s="4" t="s">
        <v>22</v>
      </c>
      <c r="H1743" s="6">
        <v>1195</v>
      </c>
      <c r="I1743" s="6" t="s">
        <v>9</v>
      </c>
    </row>
    <row r="1744" spans="1:9" ht="60" x14ac:dyDescent="0.25">
      <c r="A1744" s="32">
        <v>1738</v>
      </c>
      <c r="B1744" s="2">
        <v>9789354664588</v>
      </c>
      <c r="C1744" s="3" t="s">
        <v>1605</v>
      </c>
      <c r="D1744" s="3" t="s">
        <v>2940</v>
      </c>
      <c r="E1744" s="4" t="s">
        <v>8</v>
      </c>
      <c r="F1744" s="5">
        <v>2024</v>
      </c>
      <c r="G1744" s="4" t="s">
        <v>40</v>
      </c>
      <c r="H1744" s="6">
        <v>1295</v>
      </c>
      <c r="I1744" s="6" t="s">
        <v>9</v>
      </c>
    </row>
    <row r="1745" spans="1:9" ht="45" x14ac:dyDescent="0.25">
      <c r="A1745" s="32">
        <v>1739</v>
      </c>
      <c r="B1745" s="2">
        <v>9789348385499</v>
      </c>
      <c r="C1745" s="3" t="s">
        <v>2626</v>
      </c>
      <c r="D1745" s="3" t="s">
        <v>2941</v>
      </c>
      <c r="E1745" s="4" t="s">
        <v>8</v>
      </c>
      <c r="F1745" s="5">
        <v>2025</v>
      </c>
      <c r="G1745" s="4" t="s">
        <v>69</v>
      </c>
      <c r="H1745" s="6">
        <v>895</v>
      </c>
      <c r="I1745" s="6" t="s">
        <v>9</v>
      </c>
    </row>
    <row r="1746" spans="1:9" ht="45" x14ac:dyDescent="0.25">
      <c r="A1746" s="32">
        <v>1740</v>
      </c>
      <c r="B1746" s="2">
        <v>9788123911212</v>
      </c>
      <c r="C1746" s="3" t="s">
        <v>1347</v>
      </c>
      <c r="D1746" s="3" t="s">
        <v>2942</v>
      </c>
      <c r="E1746" s="4" t="s">
        <v>8</v>
      </c>
      <c r="F1746" s="5">
        <v>2020</v>
      </c>
      <c r="G1746" s="4" t="s">
        <v>45</v>
      </c>
      <c r="H1746" s="6">
        <v>695</v>
      </c>
      <c r="I1746" s="6" t="s">
        <v>9</v>
      </c>
    </row>
    <row r="1747" spans="1:9" ht="45" x14ac:dyDescent="0.25">
      <c r="A1747" s="32">
        <v>1741</v>
      </c>
      <c r="B1747" s="2">
        <v>9789389396232</v>
      </c>
      <c r="C1747" s="3" t="s">
        <v>168</v>
      </c>
      <c r="D1747" s="3" t="s">
        <v>2943</v>
      </c>
      <c r="E1747" s="4" t="s">
        <v>8</v>
      </c>
      <c r="F1747" s="5">
        <v>2020</v>
      </c>
      <c r="G1747" s="4" t="s">
        <v>15</v>
      </c>
      <c r="H1747" s="6">
        <v>995</v>
      </c>
      <c r="I1747" s="6" t="s">
        <v>9</v>
      </c>
    </row>
    <row r="1748" spans="1:9" ht="30" x14ac:dyDescent="0.25">
      <c r="A1748" s="32">
        <v>1742</v>
      </c>
      <c r="B1748" s="2">
        <v>9789354663840</v>
      </c>
      <c r="C1748" s="3" t="s">
        <v>2944</v>
      </c>
      <c r="D1748" s="3" t="s">
        <v>2945</v>
      </c>
      <c r="E1748" s="4" t="s">
        <v>8</v>
      </c>
      <c r="F1748" s="5">
        <v>2026</v>
      </c>
      <c r="G1748" s="4" t="s">
        <v>33</v>
      </c>
      <c r="H1748" s="6">
        <v>895</v>
      </c>
      <c r="I1748" s="6" t="s">
        <v>9</v>
      </c>
    </row>
    <row r="1749" spans="1:9" ht="45" x14ac:dyDescent="0.25">
      <c r="A1749" s="32">
        <v>1743</v>
      </c>
      <c r="B1749" s="2">
        <v>9788197982248</v>
      </c>
      <c r="C1749" s="3" t="s">
        <v>2946</v>
      </c>
      <c r="D1749" s="3" t="s">
        <v>2947</v>
      </c>
      <c r="E1749" s="4" t="s">
        <v>8</v>
      </c>
      <c r="F1749" s="5">
        <v>2026</v>
      </c>
      <c r="G1749" s="4" t="s">
        <v>76</v>
      </c>
      <c r="H1749" s="6">
        <v>650</v>
      </c>
      <c r="I1749" s="6" t="s">
        <v>9</v>
      </c>
    </row>
    <row r="1750" spans="1:9" ht="30" x14ac:dyDescent="0.25">
      <c r="A1750" s="32">
        <v>1744</v>
      </c>
      <c r="B1750" s="2">
        <v>9789390709175</v>
      </c>
      <c r="C1750" s="3" t="s">
        <v>1145</v>
      </c>
      <c r="D1750" s="3" t="s">
        <v>2948</v>
      </c>
      <c r="E1750" s="4" t="s">
        <v>8</v>
      </c>
      <c r="F1750" s="5">
        <v>2021</v>
      </c>
      <c r="G1750" s="4" t="s">
        <v>15</v>
      </c>
      <c r="H1750" s="6">
        <v>895</v>
      </c>
      <c r="I1750" s="6" t="s">
        <v>9</v>
      </c>
    </row>
    <row r="1751" spans="1:9" ht="60" x14ac:dyDescent="0.25">
      <c r="A1751" s="32">
        <v>1745</v>
      </c>
      <c r="B1751" s="2">
        <v>9789385915970</v>
      </c>
      <c r="C1751" s="3" t="s">
        <v>264</v>
      </c>
      <c r="D1751" s="3" t="s">
        <v>2949</v>
      </c>
      <c r="E1751" s="4" t="s">
        <v>8</v>
      </c>
      <c r="F1751" s="5">
        <v>2020</v>
      </c>
      <c r="G1751" s="4" t="s">
        <v>1620</v>
      </c>
      <c r="H1751" s="6">
        <v>550</v>
      </c>
      <c r="I1751" s="6" t="s">
        <v>9</v>
      </c>
    </row>
    <row r="1752" spans="1:9" ht="30" x14ac:dyDescent="0.25">
      <c r="A1752" s="32">
        <v>1746</v>
      </c>
      <c r="B1752" s="2">
        <v>9789354669101</v>
      </c>
      <c r="C1752" s="3" t="s">
        <v>59</v>
      </c>
      <c r="D1752" s="3" t="s">
        <v>2950</v>
      </c>
      <c r="E1752" s="4" t="s">
        <v>8</v>
      </c>
      <c r="F1752" s="5">
        <v>2025</v>
      </c>
      <c r="G1752" s="4" t="s">
        <v>22</v>
      </c>
      <c r="H1752" s="6">
        <v>1495</v>
      </c>
      <c r="I1752" s="6" t="s">
        <v>9</v>
      </c>
    </row>
    <row r="1753" spans="1:9" ht="45" x14ac:dyDescent="0.25">
      <c r="A1753" s="32">
        <v>1747</v>
      </c>
      <c r="B1753" s="2">
        <v>9789390046140</v>
      </c>
      <c r="C1753" s="3" t="s">
        <v>1347</v>
      </c>
      <c r="D1753" s="3" t="s">
        <v>2951</v>
      </c>
      <c r="E1753" s="4" t="s">
        <v>8</v>
      </c>
      <c r="F1753" s="5">
        <v>2023</v>
      </c>
      <c r="G1753" s="4" t="s">
        <v>45</v>
      </c>
      <c r="H1753" s="6">
        <v>525</v>
      </c>
      <c r="I1753" s="6" t="s">
        <v>9</v>
      </c>
    </row>
    <row r="1754" spans="1:9" ht="60" x14ac:dyDescent="0.25">
      <c r="A1754" s="32">
        <v>1748</v>
      </c>
      <c r="B1754" s="2">
        <v>9789354664649</v>
      </c>
      <c r="C1754" s="3" t="s">
        <v>777</v>
      </c>
      <c r="D1754" s="3" t="s">
        <v>2952</v>
      </c>
      <c r="E1754" s="4" t="s">
        <v>8</v>
      </c>
      <c r="F1754" s="5">
        <v>2023</v>
      </c>
      <c r="G1754" s="4" t="s">
        <v>43</v>
      </c>
      <c r="H1754" s="6">
        <v>1395</v>
      </c>
      <c r="I1754" s="6" t="s">
        <v>9</v>
      </c>
    </row>
    <row r="1755" spans="1:9" ht="30" x14ac:dyDescent="0.25">
      <c r="A1755" s="32">
        <v>1749</v>
      </c>
      <c r="B1755" s="2">
        <v>9788197989056</v>
      </c>
      <c r="C1755" s="3" t="s">
        <v>68</v>
      </c>
      <c r="D1755" s="3" t="s">
        <v>2953</v>
      </c>
      <c r="E1755" s="4" t="s">
        <v>8</v>
      </c>
      <c r="F1755" s="5">
        <v>2025</v>
      </c>
      <c r="G1755" s="4" t="s">
        <v>49</v>
      </c>
      <c r="H1755" s="6">
        <v>1095</v>
      </c>
      <c r="I1755" s="6" t="s">
        <v>9</v>
      </c>
    </row>
    <row r="1756" spans="1:9" ht="30" x14ac:dyDescent="0.25">
      <c r="A1756" s="32">
        <v>1750</v>
      </c>
      <c r="B1756" s="2">
        <v>9789354667732</v>
      </c>
      <c r="C1756" s="3" t="s">
        <v>2954</v>
      </c>
      <c r="D1756" s="3" t="s">
        <v>2955</v>
      </c>
      <c r="E1756" s="4" t="s">
        <v>8</v>
      </c>
      <c r="F1756" s="5">
        <v>2024</v>
      </c>
      <c r="G1756" s="4" t="s">
        <v>2956</v>
      </c>
      <c r="H1756" s="6">
        <v>595</v>
      </c>
      <c r="I1756" s="6" t="s">
        <v>9</v>
      </c>
    </row>
    <row r="1757" spans="1:9" ht="30" x14ac:dyDescent="0.25">
      <c r="A1757" s="32">
        <v>1751</v>
      </c>
      <c r="B1757" s="2">
        <v>9789349881167</v>
      </c>
      <c r="C1757" s="3" t="s">
        <v>112</v>
      </c>
      <c r="D1757" s="3" t="s">
        <v>2957</v>
      </c>
      <c r="E1757" s="4" t="s">
        <v>8</v>
      </c>
      <c r="F1757" s="5">
        <v>2026</v>
      </c>
      <c r="G1757" s="4" t="s">
        <v>2113</v>
      </c>
      <c r="H1757" s="6">
        <v>695</v>
      </c>
      <c r="I1757" s="6" t="s">
        <v>9</v>
      </c>
    </row>
    <row r="1758" spans="1:9" ht="30" x14ac:dyDescent="0.25">
      <c r="A1758" s="32">
        <v>1752</v>
      </c>
      <c r="B1758" s="2">
        <v>9789387964693</v>
      </c>
      <c r="C1758" s="3" t="s">
        <v>231</v>
      </c>
      <c r="D1758" s="3" t="s">
        <v>2958</v>
      </c>
      <c r="E1758" s="4" t="s">
        <v>8</v>
      </c>
      <c r="F1758" s="5">
        <v>2019</v>
      </c>
      <c r="G1758" s="4" t="s">
        <v>15</v>
      </c>
      <c r="H1758" s="6">
        <v>1095</v>
      </c>
      <c r="I1758" s="6" t="s">
        <v>9</v>
      </c>
    </row>
    <row r="1759" spans="1:9" ht="60" x14ac:dyDescent="0.25">
      <c r="A1759" s="32">
        <v>1753</v>
      </c>
      <c r="B1759" s="2">
        <v>9788123908977</v>
      </c>
      <c r="C1759" s="3" t="s">
        <v>374</v>
      </c>
      <c r="D1759" s="3" t="s">
        <v>2959</v>
      </c>
      <c r="E1759" s="4" t="s">
        <v>8</v>
      </c>
      <c r="F1759" s="5">
        <v>2003</v>
      </c>
      <c r="G1759" s="4" t="s">
        <v>113</v>
      </c>
      <c r="H1759" s="6">
        <v>150</v>
      </c>
      <c r="I1759" s="6" t="s">
        <v>9</v>
      </c>
    </row>
    <row r="1760" spans="1:9" ht="30" x14ac:dyDescent="0.25">
      <c r="A1760" s="32">
        <v>1754</v>
      </c>
      <c r="B1760" s="2">
        <v>9789354668098</v>
      </c>
      <c r="C1760" s="3" t="s">
        <v>2960</v>
      </c>
      <c r="D1760" s="3" t="s">
        <v>2961</v>
      </c>
      <c r="E1760" s="4" t="s">
        <v>8</v>
      </c>
      <c r="F1760" s="5">
        <v>2024</v>
      </c>
      <c r="G1760" s="4" t="s">
        <v>2956</v>
      </c>
      <c r="H1760" s="6">
        <v>325</v>
      </c>
      <c r="I1760" s="6" t="s">
        <v>9</v>
      </c>
    </row>
    <row r="1761" spans="1:9" ht="60" x14ac:dyDescent="0.25">
      <c r="A1761" s="32">
        <v>1755</v>
      </c>
      <c r="B1761" s="2">
        <v>9788199172753</v>
      </c>
      <c r="C1761" s="3" t="s">
        <v>279</v>
      </c>
      <c r="D1761" s="3" t="s">
        <v>2962</v>
      </c>
      <c r="E1761" s="4" t="s">
        <v>8</v>
      </c>
      <c r="F1761" s="5">
        <v>2026</v>
      </c>
      <c r="G1761" s="4" t="s">
        <v>45</v>
      </c>
      <c r="H1761" s="6">
        <v>1195</v>
      </c>
      <c r="I1761" s="6" t="s">
        <v>9</v>
      </c>
    </row>
    <row r="1762" spans="1:9" ht="45" x14ac:dyDescent="0.25">
      <c r="A1762" s="32">
        <v>1756</v>
      </c>
      <c r="B1762" s="2">
        <v>9788199209671</v>
      </c>
      <c r="C1762" s="3" t="s">
        <v>2502</v>
      </c>
      <c r="D1762" s="3" t="s">
        <v>2963</v>
      </c>
      <c r="E1762" s="4" t="s">
        <v>8</v>
      </c>
      <c r="F1762" s="8">
        <v>2026</v>
      </c>
      <c r="G1762" s="4" t="s">
        <v>19</v>
      </c>
      <c r="H1762" s="6">
        <v>1495</v>
      </c>
      <c r="I1762" s="6" t="s">
        <v>9</v>
      </c>
    </row>
    <row r="1763" spans="1:9" ht="30" x14ac:dyDescent="0.25">
      <c r="A1763" s="32">
        <v>1757</v>
      </c>
      <c r="B1763" s="2">
        <v>9789354665707</v>
      </c>
      <c r="C1763" s="3" t="s">
        <v>133</v>
      </c>
      <c r="D1763" s="3" t="s">
        <v>2964</v>
      </c>
      <c r="E1763" s="4" t="s">
        <v>8</v>
      </c>
      <c r="F1763" s="5">
        <v>2025</v>
      </c>
      <c r="G1763" s="4" t="s">
        <v>45</v>
      </c>
      <c r="H1763" s="6">
        <v>695</v>
      </c>
      <c r="I1763" s="6" t="s">
        <v>9</v>
      </c>
    </row>
    <row r="1764" spans="1:9" ht="45" x14ac:dyDescent="0.25">
      <c r="A1764" s="32">
        <v>1758</v>
      </c>
      <c r="B1764" s="2">
        <v>9789354665622</v>
      </c>
      <c r="C1764" s="3" t="s">
        <v>112</v>
      </c>
      <c r="D1764" s="3" t="s">
        <v>2965</v>
      </c>
      <c r="E1764" s="4" t="s">
        <v>8</v>
      </c>
      <c r="F1764" s="5">
        <v>2024</v>
      </c>
      <c r="G1764" s="4" t="s">
        <v>43</v>
      </c>
      <c r="H1764" s="6">
        <v>1495</v>
      </c>
      <c r="I1764" s="6" t="s">
        <v>9</v>
      </c>
    </row>
    <row r="1765" spans="1:9" ht="30" x14ac:dyDescent="0.25">
      <c r="A1765" s="32">
        <v>1759</v>
      </c>
      <c r="B1765" s="2">
        <v>9788199145610</v>
      </c>
      <c r="C1765" s="3" t="s">
        <v>2966</v>
      </c>
      <c r="D1765" s="3" t="s">
        <v>2967</v>
      </c>
      <c r="E1765" s="4" t="s">
        <v>8</v>
      </c>
      <c r="F1765" s="5">
        <v>2026</v>
      </c>
      <c r="G1765" s="4" t="s">
        <v>23</v>
      </c>
      <c r="H1765" s="6">
        <v>495</v>
      </c>
      <c r="I1765" s="6" t="s">
        <v>9</v>
      </c>
    </row>
    <row r="1766" spans="1:9" ht="30" x14ac:dyDescent="0.25">
      <c r="A1766" s="32">
        <v>1760</v>
      </c>
      <c r="B1766" s="2">
        <v>9789349057043</v>
      </c>
      <c r="C1766" s="3" t="s">
        <v>1697</v>
      </c>
      <c r="D1766" s="3" t="s">
        <v>2968</v>
      </c>
      <c r="E1766" s="4" t="s">
        <v>8</v>
      </c>
      <c r="F1766" s="5">
        <v>2026</v>
      </c>
      <c r="G1766" s="4" t="s">
        <v>48</v>
      </c>
      <c r="H1766" s="6">
        <v>1050</v>
      </c>
      <c r="I1766" s="6" t="s">
        <v>9</v>
      </c>
    </row>
    <row r="1767" spans="1:9" ht="30" x14ac:dyDescent="0.25">
      <c r="A1767" s="32">
        <v>1761</v>
      </c>
      <c r="B1767" s="2">
        <v>9789388178884</v>
      </c>
      <c r="C1767" s="3" t="s">
        <v>2969</v>
      </c>
      <c r="D1767" s="3" t="s">
        <v>2970</v>
      </c>
      <c r="E1767" s="4" t="s">
        <v>8</v>
      </c>
      <c r="F1767" s="5">
        <v>2021</v>
      </c>
      <c r="G1767" s="4" t="s">
        <v>12</v>
      </c>
      <c r="H1767" s="6">
        <v>1295</v>
      </c>
      <c r="I1767" s="6" t="s">
        <v>9</v>
      </c>
    </row>
    <row r="1768" spans="1:9" ht="45" x14ac:dyDescent="0.25">
      <c r="A1768" s="32">
        <v>1762</v>
      </c>
      <c r="B1768" s="2">
        <v>9789389019728</v>
      </c>
      <c r="C1768" s="3" t="s">
        <v>2971</v>
      </c>
      <c r="D1768" s="3" t="s">
        <v>2972</v>
      </c>
      <c r="E1768" s="4" t="s">
        <v>8</v>
      </c>
      <c r="F1768" s="5">
        <v>2026</v>
      </c>
      <c r="G1768" s="4" t="s">
        <v>48</v>
      </c>
      <c r="H1768" s="6">
        <v>595</v>
      </c>
      <c r="I1768" s="6" t="s">
        <v>9</v>
      </c>
    </row>
    <row r="1769" spans="1:9" ht="30" x14ac:dyDescent="0.25">
      <c r="A1769" s="32">
        <v>1763</v>
      </c>
      <c r="B1769" s="2">
        <v>9788123927862</v>
      </c>
      <c r="C1769" s="3" t="s">
        <v>112</v>
      </c>
      <c r="D1769" s="3" t="s">
        <v>2973</v>
      </c>
      <c r="E1769" s="4" t="s">
        <v>8</v>
      </c>
      <c r="F1769" s="5">
        <v>2017</v>
      </c>
      <c r="G1769" s="4" t="s">
        <v>15</v>
      </c>
      <c r="H1769" s="6">
        <v>695</v>
      </c>
      <c r="I1769" s="6" t="s">
        <v>9</v>
      </c>
    </row>
    <row r="1770" spans="1:9" ht="45" x14ac:dyDescent="0.25">
      <c r="A1770" s="32">
        <v>1764</v>
      </c>
      <c r="B1770" s="2">
        <v>9789354667602</v>
      </c>
      <c r="C1770" s="3" t="s">
        <v>1103</v>
      </c>
      <c r="D1770" s="3" t="s">
        <v>2974</v>
      </c>
      <c r="E1770" s="4" t="s">
        <v>8</v>
      </c>
      <c r="F1770" s="5">
        <v>2025</v>
      </c>
      <c r="G1770" s="4" t="s">
        <v>40</v>
      </c>
      <c r="H1770" s="6">
        <v>895</v>
      </c>
      <c r="I1770" s="6" t="s">
        <v>9</v>
      </c>
    </row>
    <row r="1771" spans="1:9" ht="75" x14ac:dyDescent="0.25">
      <c r="A1771" s="32">
        <v>1765</v>
      </c>
      <c r="B1771" s="2">
        <v>9789354662744</v>
      </c>
      <c r="C1771" s="3" t="s">
        <v>873</v>
      </c>
      <c r="D1771" s="3" t="s">
        <v>2975</v>
      </c>
      <c r="E1771" s="4" t="s">
        <v>8</v>
      </c>
      <c r="F1771" s="5">
        <v>2025</v>
      </c>
      <c r="G1771" s="4" t="s">
        <v>275</v>
      </c>
      <c r="H1771" s="6">
        <v>1195</v>
      </c>
      <c r="I1771" s="6" t="s">
        <v>9</v>
      </c>
    </row>
    <row r="1772" spans="1:9" ht="30" x14ac:dyDescent="0.25">
      <c r="A1772" s="32">
        <v>1766</v>
      </c>
      <c r="B1772" s="2">
        <v>9789389688009</v>
      </c>
      <c r="C1772" s="3" t="s">
        <v>133</v>
      </c>
      <c r="D1772" s="3" t="s">
        <v>2976</v>
      </c>
      <c r="E1772" s="4" t="s">
        <v>8</v>
      </c>
      <c r="F1772" s="5">
        <v>2024</v>
      </c>
      <c r="G1772" s="4" t="s">
        <v>45</v>
      </c>
      <c r="H1772" s="6">
        <v>1195</v>
      </c>
      <c r="I1772" s="6" t="s">
        <v>9</v>
      </c>
    </row>
    <row r="1773" spans="1:9" x14ac:dyDescent="0.25">
      <c r="A1773" s="32">
        <v>1767</v>
      </c>
      <c r="B1773" s="2">
        <v>9789354663659</v>
      </c>
      <c r="C1773" s="3" t="s">
        <v>2977</v>
      </c>
      <c r="D1773" s="3" t="s">
        <v>2978</v>
      </c>
      <c r="E1773" s="4" t="s">
        <v>8</v>
      </c>
      <c r="F1773" s="5">
        <v>2023</v>
      </c>
      <c r="G1773" s="4" t="s">
        <v>25</v>
      </c>
      <c r="H1773" s="6">
        <v>1750</v>
      </c>
      <c r="I1773" s="6" t="s">
        <v>9</v>
      </c>
    </row>
    <row r="1774" spans="1:9" ht="30" x14ac:dyDescent="0.25">
      <c r="A1774" s="32">
        <v>1768</v>
      </c>
      <c r="B1774" s="2">
        <v>9789347186790</v>
      </c>
      <c r="C1774" s="3" t="s">
        <v>2979</v>
      </c>
      <c r="D1774" s="3" t="s">
        <v>2980</v>
      </c>
      <c r="E1774" s="4" t="s">
        <v>8</v>
      </c>
      <c r="F1774" s="5">
        <v>2026</v>
      </c>
      <c r="G1774" s="4" t="s">
        <v>15</v>
      </c>
      <c r="H1774" s="6">
        <v>695</v>
      </c>
      <c r="I1774" s="6" t="s">
        <v>9</v>
      </c>
    </row>
    <row r="1775" spans="1:9" ht="30" x14ac:dyDescent="0.25">
      <c r="A1775" s="32">
        <v>1769</v>
      </c>
      <c r="B1775" s="2">
        <v>9789388902816</v>
      </c>
      <c r="C1775" s="3" t="s">
        <v>2981</v>
      </c>
      <c r="D1775" s="3" t="s">
        <v>2982</v>
      </c>
      <c r="E1775" s="4" t="s">
        <v>8</v>
      </c>
      <c r="F1775" s="5">
        <v>2020</v>
      </c>
      <c r="G1775" s="4" t="s">
        <v>25</v>
      </c>
      <c r="H1775" s="6">
        <v>650</v>
      </c>
      <c r="I1775" s="6" t="s">
        <v>9</v>
      </c>
    </row>
    <row r="1776" spans="1:9" ht="45" x14ac:dyDescent="0.25">
      <c r="A1776" s="32">
        <v>1770</v>
      </c>
      <c r="B1776" s="2">
        <v>9788199050532</v>
      </c>
      <c r="C1776" s="3" t="s">
        <v>316</v>
      </c>
      <c r="D1776" s="3" t="s">
        <v>2983</v>
      </c>
      <c r="E1776" s="4" t="s">
        <v>8</v>
      </c>
      <c r="F1776" s="5">
        <v>2026</v>
      </c>
      <c r="G1776" s="4" t="s">
        <v>76</v>
      </c>
      <c r="H1776" s="6">
        <v>595</v>
      </c>
      <c r="I1776" s="6" t="s">
        <v>9</v>
      </c>
    </row>
    <row r="1777" spans="1:9" ht="45" x14ac:dyDescent="0.25">
      <c r="A1777" s="32">
        <v>1771</v>
      </c>
      <c r="B1777" s="2">
        <v>9788123907901</v>
      </c>
      <c r="C1777" s="3" t="s">
        <v>512</v>
      </c>
      <c r="D1777" s="3" t="s">
        <v>2984</v>
      </c>
      <c r="E1777" s="4" t="s">
        <v>8</v>
      </c>
      <c r="F1777" s="5">
        <v>2015</v>
      </c>
      <c r="G1777" s="4" t="s">
        <v>111</v>
      </c>
      <c r="H1777" s="6">
        <v>295</v>
      </c>
      <c r="I1777" s="6" t="s">
        <v>9</v>
      </c>
    </row>
    <row r="1778" spans="1:9" ht="30" x14ac:dyDescent="0.25">
      <c r="A1778" s="32">
        <v>1772</v>
      </c>
      <c r="B1778" s="2">
        <v>9788123922324</v>
      </c>
      <c r="C1778" s="3" t="s">
        <v>2985</v>
      </c>
      <c r="D1778" s="3" t="s">
        <v>2986</v>
      </c>
      <c r="E1778" s="4" t="s">
        <v>8</v>
      </c>
      <c r="F1778" s="5">
        <v>2012</v>
      </c>
      <c r="G1778" s="4" t="s">
        <v>15</v>
      </c>
      <c r="H1778" s="6">
        <v>1775</v>
      </c>
      <c r="I1778" s="6" t="s">
        <v>9</v>
      </c>
    </row>
    <row r="1779" spans="1:9" ht="45" x14ac:dyDescent="0.25">
      <c r="A1779" s="32">
        <v>1773</v>
      </c>
      <c r="B1779" s="2">
        <v>9789390046126</v>
      </c>
      <c r="C1779" s="3" t="s">
        <v>1347</v>
      </c>
      <c r="D1779" s="3" t="s">
        <v>2987</v>
      </c>
      <c r="E1779" s="4" t="s">
        <v>8</v>
      </c>
      <c r="F1779" s="5">
        <v>2023</v>
      </c>
      <c r="G1779" s="4" t="s">
        <v>45</v>
      </c>
      <c r="H1779" s="6">
        <v>525</v>
      </c>
      <c r="I1779" s="6" t="s">
        <v>9</v>
      </c>
    </row>
    <row r="1780" spans="1:9" ht="45" x14ac:dyDescent="0.25">
      <c r="A1780" s="32">
        <v>1774</v>
      </c>
      <c r="B1780" s="2">
        <v>9789390046133</v>
      </c>
      <c r="C1780" s="3" t="s">
        <v>1347</v>
      </c>
      <c r="D1780" s="3" t="s">
        <v>2988</v>
      </c>
      <c r="E1780" s="4" t="s">
        <v>8</v>
      </c>
      <c r="F1780" s="5">
        <v>2023</v>
      </c>
      <c r="G1780" s="4" t="s">
        <v>45</v>
      </c>
      <c r="H1780" s="6">
        <v>525</v>
      </c>
      <c r="I1780" s="6" t="s">
        <v>9</v>
      </c>
    </row>
    <row r="1781" spans="1:9" ht="45" x14ac:dyDescent="0.25">
      <c r="A1781" s="32">
        <v>1775</v>
      </c>
      <c r="B1781" s="2">
        <v>9789390046119</v>
      </c>
      <c r="C1781" s="3" t="s">
        <v>1347</v>
      </c>
      <c r="D1781" s="3" t="s">
        <v>2989</v>
      </c>
      <c r="E1781" s="4" t="s">
        <v>8</v>
      </c>
      <c r="F1781" s="5">
        <v>2023</v>
      </c>
      <c r="G1781" s="4" t="s">
        <v>45</v>
      </c>
      <c r="H1781" s="6">
        <v>525</v>
      </c>
      <c r="I1781" s="6" t="s">
        <v>9</v>
      </c>
    </row>
    <row r="1782" spans="1:9" ht="90" x14ac:dyDescent="0.25">
      <c r="A1782" s="32">
        <v>1776</v>
      </c>
      <c r="B1782" s="2">
        <v>9789389019568</v>
      </c>
      <c r="C1782" s="3" t="s">
        <v>777</v>
      </c>
      <c r="D1782" s="3" t="s">
        <v>2990</v>
      </c>
      <c r="E1782" s="4" t="s">
        <v>8</v>
      </c>
      <c r="F1782" s="5">
        <v>2026</v>
      </c>
      <c r="G1782" s="4" t="s">
        <v>49</v>
      </c>
      <c r="H1782" s="6">
        <v>495</v>
      </c>
      <c r="I1782" s="6" t="s">
        <v>9</v>
      </c>
    </row>
    <row r="1783" spans="1:9" ht="75" x14ac:dyDescent="0.25">
      <c r="A1783" s="32">
        <v>1777</v>
      </c>
      <c r="B1783" s="2">
        <v>9789349881976</v>
      </c>
      <c r="C1783" s="3" t="s">
        <v>2905</v>
      </c>
      <c r="D1783" s="3" t="s">
        <v>2991</v>
      </c>
      <c r="E1783" s="4" t="s">
        <v>8</v>
      </c>
      <c r="F1783" s="5">
        <v>2026</v>
      </c>
      <c r="G1783" s="4" t="s">
        <v>38</v>
      </c>
      <c r="H1783" s="6">
        <v>850</v>
      </c>
      <c r="I1783" s="6" t="s">
        <v>9</v>
      </c>
    </row>
    <row r="1784" spans="1:9" ht="60" x14ac:dyDescent="0.25">
      <c r="A1784" s="32">
        <v>1778</v>
      </c>
      <c r="B1784" s="2">
        <v>9788123928913</v>
      </c>
      <c r="C1784" s="3" t="s">
        <v>2992</v>
      </c>
      <c r="D1784" s="3" t="s">
        <v>2993</v>
      </c>
      <c r="E1784" s="4" t="s">
        <v>8</v>
      </c>
      <c r="F1784" s="5">
        <v>2016</v>
      </c>
      <c r="G1784" s="4" t="s">
        <v>53</v>
      </c>
      <c r="H1784" s="6">
        <v>595</v>
      </c>
      <c r="I1784" s="6" t="s">
        <v>9</v>
      </c>
    </row>
    <row r="1785" spans="1:9" ht="45" x14ac:dyDescent="0.25">
      <c r="A1785" s="32">
        <v>1779</v>
      </c>
      <c r="B1785" s="2">
        <v>9789354660603</v>
      </c>
      <c r="C1785" s="3" t="s">
        <v>2979</v>
      </c>
      <c r="D1785" s="3" t="s">
        <v>2994</v>
      </c>
      <c r="E1785" s="4" t="s">
        <v>8</v>
      </c>
      <c r="F1785" s="5">
        <v>2026</v>
      </c>
      <c r="G1785" s="4" t="s">
        <v>15</v>
      </c>
      <c r="H1785" s="6">
        <v>695</v>
      </c>
      <c r="I1785" s="6" t="s">
        <v>9</v>
      </c>
    </row>
    <row r="1786" spans="1:9" ht="30" x14ac:dyDescent="0.25">
      <c r="A1786" s="32">
        <v>1780</v>
      </c>
      <c r="B1786" s="2">
        <v>9788123928579</v>
      </c>
      <c r="C1786" s="3" t="s">
        <v>381</v>
      </c>
      <c r="D1786" s="3" t="s">
        <v>2995</v>
      </c>
      <c r="E1786" s="4" t="s">
        <v>8</v>
      </c>
      <c r="F1786" s="5">
        <v>2016</v>
      </c>
      <c r="G1786" s="4" t="s">
        <v>76</v>
      </c>
      <c r="H1786" s="6">
        <v>1050</v>
      </c>
      <c r="I1786" s="6" t="s">
        <v>9</v>
      </c>
    </row>
    <row r="1787" spans="1:9" ht="45" x14ac:dyDescent="0.25">
      <c r="A1787" s="32">
        <v>1781</v>
      </c>
      <c r="B1787" s="2">
        <v>9789354666087</v>
      </c>
      <c r="C1787" s="3" t="s">
        <v>133</v>
      </c>
      <c r="D1787" s="3" t="s">
        <v>2996</v>
      </c>
      <c r="E1787" s="4" t="s">
        <v>8</v>
      </c>
      <c r="F1787" s="5">
        <v>2026</v>
      </c>
      <c r="G1787" s="4" t="s">
        <v>15</v>
      </c>
      <c r="H1787" s="6">
        <v>1395</v>
      </c>
      <c r="I1787" s="6" t="s">
        <v>9</v>
      </c>
    </row>
    <row r="1788" spans="1:9" ht="45" x14ac:dyDescent="0.25">
      <c r="A1788" s="32">
        <v>1782</v>
      </c>
      <c r="B1788" s="2">
        <v>9789354663895</v>
      </c>
      <c r="C1788" s="3" t="s">
        <v>1627</v>
      </c>
      <c r="D1788" s="3" t="s">
        <v>2997</v>
      </c>
      <c r="E1788" s="4" t="s">
        <v>8</v>
      </c>
      <c r="F1788" s="5">
        <v>2026</v>
      </c>
      <c r="G1788" s="4" t="s">
        <v>244</v>
      </c>
      <c r="H1788" s="6">
        <v>1525</v>
      </c>
      <c r="I1788" s="6" t="s">
        <v>9</v>
      </c>
    </row>
    <row r="1789" spans="1:9" ht="75" x14ac:dyDescent="0.25">
      <c r="A1789" s="32">
        <v>1783</v>
      </c>
      <c r="B1789" s="2">
        <v>9789354666889</v>
      </c>
      <c r="C1789" s="3" t="s">
        <v>279</v>
      </c>
      <c r="D1789" s="3" t="s">
        <v>2998</v>
      </c>
      <c r="E1789" s="4" t="s">
        <v>8</v>
      </c>
      <c r="F1789" s="5">
        <v>2026</v>
      </c>
      <c r="G1789" s="4" t="s">
        <v>23</v>
      </c>
      <c r="H1789" s="6">
        <v>995</v>
      </c>
      <c r="I1789" s="6" t="s">
        <v>9</v>
      </c>
    </row>
    <row r="1790" spans="1:9" ht="45" x14ac:dyDescent="0.25">
      <c r="A1790" s="32">
        <v>1784</v>
      </c>
      <c r="B1790" s="2">
        <v>9789354669934</v>
      </c>
      <c r="C1790" s="3" t="s">
        <v>168</v>
      </c>
      <c r="D1790" s="3" t="s">
        <v>2999</v>
      </c>
      <c r="E1790" s="4" t="s">
        <v>8</v>
      </c>
      <c r="F1790" s="5">
        <v>2026</v>
      </c>
      <c r="G1790" s="4" t="s">
        <v>76</v>
      </c>
      <c r="H1790" s="6">
        <v>1095</v>
      </c>
      <c r="I1790" s="6" t="s">
        <v>9</v>
      </c>
    </row>
    <row r="1791" spans="1:9" ht="30" x14ac:dyDescent="0.25">
      <c r="A1791" s="32">
        <v>1785</v>
      </c>
      <c r="B1791" s="2">
        <v>9789385915369</v>
      </c>
      <c r="C1791" s="3" t="s">
        <v>1217</v>
      </c>
      <c r="D1791" s="3" t="s">
        <v>3000</v>
      </c>
      <c r="E1791" s="4" t="s">
        <v>8</v>
      </c>
      <c r="F1791" s="5">
        <v>2019</v>
      </c>
      <c r="G1791" s="4" t="s">
        <v>38</v>
      </c>
      <c r="H1791" s="6">
        <v>495</v>
      </c>
      <c r="I1791" s="6" t="s">
        <v>9</v>
      </c>
    </row>
    <row r="1792" spans="1:9" ht="30" x14ac:dyDescent="0.25">
      <c r="A1792" s="32">
        <v>1786</v>
      </c>
      <c r="B1792" s="2">
        <v>9789354669262</v>
      </c>
      <c r="C1792" s="3" t="s">
        <v>71</v>
      </c>
      <c r="D1792" s="3" t="s">
        <v>3001</v>
      </c>
      <c r="E1792" s="4" t="s">
        <v>8</v>
      </c>
      <c r="F1792" s="5">
        <v>2026</v>
      </c>
      <c r="G1792" s="4" t="s">
        <v>22</v>
      </c>
      <c r="H1792" s="6">
        <v>1095</v>
      </c>
      <c r="I1792" s="6" t="s">
        <v>9</v>
      </c>
    </row>
    <row r="1793" spans="1:9" ht="45" x14ac:dyDescent="0.25">
      <c r="A1793" s="32">
        <v>1787</v>
      </c>
      <c r="B1793" s="2">
        <v>9789349881761</v>
      </c>
      <c r="C1793" s="3" t="s">
        <v>3002</v>
      </c>
      <c r="D1793" s="3" t="s">
        <v>3003</v>
      </c>
      <c r="E1793" s="4" t="s">
        <v>8</v>
      </c>
      <c r="F1793" s="5">
        <v>2026</v>
      </c>
      <c r="G1793" s="4" t="s">
        <v>45</v>
      </c>
      <c r="H1793" s="6">
        <v>525</v>
      </c>
      <c r="I1793" s="6" t="s">
        <v>9</v>
      </c>
    </row>
    <row r="1794" spans="1:9" ht="30" x14ac:dyDescent="0.25">
      <c r="A1794" s="32">
        <v>1788</v>
      </c>
      <c r="B1794" s="2">
        <v>9789354662935</v>
      </c>
      <c r="C1794" s="3" t="s">
        <v>2890</v>
      </c>
      <c r="D1794" s="3" t="s">
        <v>3004</v>
      </c>
      <c r="E1794" s="4" t="s">
        <v>8</v>
      </c>
      <c r="F1794" s="5">
        <v>2025</v>
      </c>
      <c r="G1794" s="4" t="s">
        <v>20</v>
      </c>
      <c r="H1794" s="6">
        <v>4195</v>
      </c>
      <c r="I1794" s="6" t="s">
        <v>9</v>
      </c>
    </row>
    <row r="1795" spans="1:9" ht="45" x14ac:dyDescent="0.25">
      <c r="A1795" s="32">
        <v>1789</v>
      </c>
      <c r="B1795" s="2">
        <v>9788198953803</v>
      </c>
      <c r="C1795" s="3" t="s">
        <v>3005</v>
      </c>
      <c r="D1795" s="3" t="s">
        <v>3006</v>
      </c>
      <c r="E1795" s="4" t="s">
        <v>8</v>
      </c>
      <c r="F1795" s="5">
        <v>2026</v>
      </c>
      <c r="G1795" s="4" t="s">
        <v>49</v>
      </c>
      <c r="H1795" s="6">
        <v>1850</v>
      </c>
      <c r="I1795" s="6" t="s">
        <v>9</v>
      </c>
    </row>
    <row r="1796" spans="1:9" ht="45" x14ac:dyDescent="0.25">
      <c r="A1796" s="32">
        <v>1790</v>
      </c>
      <c r="B1796" s="2">
        <v>9789354669590</v>
      </c>
      <c r="C1796" s="3" t="s">
        <v>168</v>
      </c>
      <c r="D1796" s="3" t="s">
        <v>3007</v>
      </c>
      <c r="E1796" s="4" t="s">
        <v>8</v>
      </c>
      <c r="F1796" s="5">
        <v>2026</v>
      </c>
      <c r="G1796" s="4" t="s">
        <v>76</v>
      </c>
      <c r="H1796" s="6">
        <v>1095</v>
      </c>
      <c r="I1796" s="6" t="s">
        <v>9</v>
      </c>
    </row>
    <row r="1797" spans="1:9" ht="45" x14ac:dyDescent="0.25">
      <c r="A1797" s="32">
        <v>1791</v>
      </c>
      <c r="B1797" s="2">
        <v>9789354665691</v>
      </c>
      <c r="C1797" s="3" t="s">
        <v>3008</v>
      </c>
      <c r="D1797" s="3" t="s">
        <v>3009</v>
      </c>
      <c r="E1797" s="4" t="s">
        <v>8</v>
      </c>
      <c r="F1797" s="5">
        <v>2026</v>
      </c>
      <c r="G1797" s="4" t="s">
        <v>45</v>
      </c>
      <c r="H1797" s="6">
        <v>450</v>
      </c>
      <c r="I1797" s="6" t="s">
        <v>9</v>
      </c>
    </row>
    <row r="1798" spans="1:9" ht="90" x14ac:dyDescent="0.25">
      <c r="A1798" s="32">
        <v>1792</v>
      </c>
      <c r="B1798" s="2">
        <v>9789349881709</v>
      </c>
      <c r="C1798" s="3" t="s">
        <v>279</v>
      </c>
      <c r="D1798" s="3" t="s">
        <v>3010</v>
      </c>
      <c r="E1798" s="4" t="s">
        <v>8</v>
      </c>
      <c r="F1798" s="8">
        <v>2026</v>
      </c>
      <c r="G1798" s="4" t="s">
        <v>1204</v>
      </c>
      <c r="H1798" s="6">
        <v>995</v>
      </c>
      <c r="I1798" s="6" t="s">
        <v>9</v>
      </c>
    </row>
    <row r="1799" spans="1:9" ht="60" x14ac:dyDescent="0.25">
      <c r="A1799" s="32">
        <v>1793</v>
      </c>
      <c r="B1799" s="2">
        <v>9789354667718</v>
      </c>
      <c r="C1799" s="3" t="s">
        <v>768</v>
      </c>
      <c r="D1799" s="3" t="s">
        <v>3011</v>
      </c>
      <c r="E1799" s="4" t="s">
        <v>8</v>
      </c>
      <c r="F1799" s="5">
        <v>2024</v>
      </c>
      <c r="G1799" s="4" t="s">
        <v>19</v>
      </c>
      <c r="H1799" s="6">
        <v>1095</v>
      </c>
      <c r="I1799" s="6" t="s">
        <v>9</v>
      </c>
    </row>
    <row r="1800" spans="1:9" ht="60" x14ac:dyDescent="0.25">
      <c r="A1800" s="32">
        <v>1794</v>
      </c>
      <c r="B1800" s="2">
        <v>9789354668593</v>
      </c>
      <c r="C1800" s="3" t="s">
        <v>768</v>
      </c>
      <c r="D1800" s="3" t="s">
        <v>3012</v>
      </c>
      <c r="E1800" s="4" t="s">
        <v>8</v>
      </c>
      <c r="F1800" s="5">
        <v>2025</v>
      </c>
      <c r="G1800" s="4" t="s">
        <v>19</v>
      </c>
      <c r="H1800" s="6">
        <v>695</v>
      </c>
      <c r="I1800" s="6" t="s">
        <v>9</v>
      </c>
    </row>
    <row r="1801" spans="1:9" ht="45" x14ac:dyDescent="0.25">
      <c r="A1801" s="32">
        <v>1795</v>
      </c>
      <c r="B1801" s="2">
        <v>9789348385703</v>
      </c>
      <c r="C1801" s="3" t="s">
        <v>2332</v>
      </c>
      <c r="D1801" s="3" t="s">
        <v>3013</v>
      </c>
      <c r="E1801" s="4" t="s">
        <v>8</v>
      </c>
      <c r="F1801" s="5">
        <v>2025</v>
      </c>
      <c r="G1801" s="4" t="s">
        <v>25</v>
      </c>
      <c r="H1801" s="6">
        <v>1950</v>
      </c>
      <c r="I1801" s="6" t="s">
        <v>9</v>
      </c>
    </row>
    <row r="1802" spans="1:9" ht="105" x14ac:dyDescent="0.25">
      <c r="A1802" s="32">
        <v>1796</v>
      </c>
      <c r="B1802" s="2">
        <v>9789354669439</v>
      </c>
      <c r="C1802" s="3" t="s">
        <v>3008</v>
      </c>
      <c r="D1802" s="3" t="s">
        <v>3014</v>
      </c>
      <c r="E1802" s="4" t="s">
        <v>8</v>
      </c>
      <c r="F1802" s="5">
        <v>2026</v>
      </c>
      <c r="G1802" s="4" t="s">
        <v>45</v>
      </c>
      <c r="H1802" s="6">
        <v>1195</v>
      </c>
      <c r="I1802" s="6" t="s">
        <v>9</v>
      </c>
    </row>
    <row r="1803" spans="1:9" ht="90" x14ac:dyDescent="0.25">
      <c r="A1803" s="32">
        <v>1797</v>
      </c>
      <c r="B1803" s="2">
        <v>9789354669798</v>
      </c>
      <c r="C1803" s="3" t="s">
        <v>3008</v>
      </c>
      <c r="D1803" s="3" t="s">
        <v>3015</v>
      </c>
      <c r="E1803" s="4" t="s">
        <v>8</v>
      </c>
      <c r="F1803" s="5">
        <v>2026</v>
      </c>
      <c r="G1803" s="4" t="s">
        <v>45</v>
      </c>
      <c r="H1803" s="6">
        <v>995</v>
      </c>
      <c r="I1803" s="6" t="s">
        <v>9</v>
      </c>
    </row>
    <row r="1804" spans="1:9" ht="105" x14ac:dyDescent="0.25">
      <c r="A1804" s="32">
        <v>1798</v>
      </c>
      <c r="B1804" s="2">
        <v>9789354669675</v>
      </c>
      <c r="C1804" s="3" t="s">
        <v>3008</v>
      </c>
      <c r="D1804" s="3" t="s">
        <v>3016</v>
      </c>
      <c r="E1804" s="4" t="s">
        <v>8</v>
      </c>
      <c r="F1804" s="5">
        <v>2026</v>
      </c>
      <c r="G1804" s="4" t="s">
        <v>45</v>
      </c>
      <c r="H1804" s="6">
        <v>1050</v>
      </c>
      <c r="I1804" s="6" t="s">
        <v>9</v>
      </c>
    </row>
    <row r="1805" spans="1:9" ht="45" x14ac:dyDescent="0.25">
      <c r="A1805" s="32">
        <v>1799</v>
      </c>
      <c r="B1805" s="2">
        <v>9789349057722</v>
      </c>
      <c r="C1805" s="3" t="s">
        <v>145</v>
      </c>
      <c r="D1805" s="3" t="s">
        <v>3017</v>
      </c>
      <c r="E1805" s="4" t="s">
        <v>8</v>
      </c>
      <c r="F1805" s="5">
        <v>2025</v>
      </c>
      <c r="G1805" s="4" t="s">
        <v>64</v>
      </c>
      <c r="H1805" s="6">
        <v>1995</v>
      </c>
      <c r="I1805" s="6" t="s">
        <v>9</v>
      </c>
    </row>
    <row r="1806" spans="1:9" ht="60" x14ac:dyDescent="0.25">
      <c r="A1806" s="32">
        <v>1800</v>
      </c>
      <c r="B1806" s="2">
        <v>9789389019391</v>
      </c>
      <c r="C1806" s="3" t="s">
        <v>3018</v>
      </c>
      <c r="D1806" s="3" t="s">
        <v>3019</v>
      </c>
      <c r="E1806" s="4" t="s">
        <v>8</v>
      </c>
      <c r="F1806" s="8">
        <v>2026</v>
      </c>
      <c r="G1806" s="4"/>
      <c r="H1806" s="6">
        <v>295</v>
      </c>
      <c r="I1806" s="6" t="s">
        <v>9</v>
      </c>
    </row>
    <row r="1807" spans="1:9" ht="60" x14ac:dyDescent="0.25">
      <c r="A1807" s="32">
        <v>1801</v>
      </c>
      <c r="B1807" s="2">
        <v>9789349057142</v>
      </c>
      <c r="C1807" s="3" t="s">
        <v>530</v>
      </c>
      <c r="D1807" s="3" t="s">
        <v>3020</v>
      </c>
      <c r="E1807" s="4" t="s">
        <v>8</v>
      </c>
      <c r="F1807" s="8">
        <v>2026</v>
      </c>
      <c r="G1807" s="4" t="s">
        <v>225</v>
      </c>
      <c r="H1807" s="6">
        <v>425</v>
      </c>
      <c r="I1807" s="6" t="s">
        <v>9</v>
      </c>
    </row>
    <row r="1808" spans="1:9" ht="45" x14ac:dyDescent="0.25">
      <c r="A1808" s="32">
        <v>1802</v>
      </c>
      <c r="B1808" s="2">
        <v>9788169030595</v>
      </c>
      <c r="C1808" s="3" t="s">
        <v>3005</v>
      </c>
      <c r="D1808" s="3" t="s">
        <v>3021</v>
      </c>
      <c r="E1808" s="4" t="s">
        <v>8</v>
      </c>
      <c r="F1808" s="8">
        <v>2026</v>
      </c>
      <c r="G1808" s="4"/>
      <c r="H1808" s="6">
        <v>1895</v>
      </c>
      <c r="I1808" s="6" t="s">
        <v>9</v>
      </c>
    </row>
    <row r="1809" spans="1:9" ht="60" x14ac:dyDescent="0.25">
      <c r="A1809" s="32">
        <v>1803</v>
      </c>
      <c r="B1809" s="2">
        <v>9788123927886</v>
      </c>
      <c r="C1809" s="3" t="s">
        <v>150</v>
      </c>
      <c r="D1809" s="3" t="s">
        <v>3022</v>
      </c>
      <c r="E1809" s="4" t="s">
        <v>8</v>
      </c>
      <c r="F1809" s="5">
        <v>2027</v>
      </c>
      <c r="G1809" s="4" t="s">
        <v>29</v>
      </c>
      <c r="H1809" s="6">
        <v>750</v>
      </c>
      <c r="I1809" s="6" t="s">
        <v>9</v>
      </c>
    </row>
    <row r="1810" spans="1:9" ht="30" x14ac:dyDescent="0.25">
      <c r="A1810" s="32">
        <v>1804</v>
      </c>
      <c r="B1810" s="2">
        <v>9789389261806</v>
      </c>
      <c r="C1810" s="3" t="s">
        <v>779</v>
      </c>
      <c r="D1810" s="3" t="s">
        <v>3023</v>
      </c>
      <c r="E1810" s="4" t="s">
        <v>8</v>
      </c>
      <c r="F1810" s="5">
        <v>2027</v>
      </c>
      <c r="G1810" s="4" t="s">
        <v>22</v>
      </c>
      <c r="H1810" s="6">
        <v>395</v>
      </c>
      <c r="I1810" s="6" t="s">
        <v>9</v>
      </c>
    </row>
    <row r="1811" spans="1:9" ht="45" x14ac:dyDescent="0.25">
      <c r="A1811" s="32">
        <v>1805</v>
      </c>
      <c r="B1811" s="2">
        <v>9788123926155</v>
      </c>
      <c r="C1811" s="3" t="s">
        <v>133</v>
      </c>
      <c r="D1811" s="3" t="s">
        <v>3024</v>
      </c>
      <c r="E1811" s="4" t="s">
        <v>8</v>
      </c>
      <c r="F1811" s="8">
        <v>2015</v>
      </c>
      <c r="G1811" s="4" t="s">
        <v>45</v>
      </c>
      <c r="H1811" s="6">
        <v>495</v>
      </c>
      <c r="I1811" s="6" t="s">
        <v>9</v>
      </c>
    </row>
    <row r="1812" spans="1:9" ht="30" x14ac:dyDescent="0.25">
      <c r="A1812" s="32">
        <v>1806</v>
      </c>
      <c r="B1812" s="2">
        <v>9788123923017</v>
      </c>
      <c r="C1812" s="3" t="s">
        <v>330</v>
      </c>
      <c r="D1812" s="3" t="s">
        <v>3025</v>
      </c>
      <c r="E1812" s="4" t="s">
        <v>8</v>
      </c>
      <c r="F1812" s="5">
        <v>2024</v>
      </c>
      <c r="G1812" s="4" t="s">
        <v>193</v>
      </c>
      <c r="H1812" s="6">
        <v>500</v>
      </c>
      <c r="I1812" s="6" t="s">
        <v>9</v>
      </c>
    </row>
    <row r="1813" spans="1:9" ht="30" x14ac:dyDescent="0.25">
      <c r="A1813" s="32">
        <v>1807</v>
      </c>
      <c r="B1813" s="2">
        <v>9788123925271</v>
      </c>
      <c r="C1813" s="3" t="s">
        <v>3026</v>
      </c>
      <c r="D1813" s="3" t="s">
        <v>3027</v>
      </c>
      <c r="E1813" s="4" t="s">
        <v>8</v>
      </c>
      <c r="F1813" s="5">
        <v>2027</v>
      </c>
      <c r="G1813" s="4" t="s">
        <v>49</v>
      </c>
      <c r="H1813" s="6">
        <v>595</v>
      </c>
      <c r="I1813" s="6" t="s">
        <v>9</v>
      </c>
    </row>
    <row r="1814" spans="1:9" ht="30" x14ac:dyDescent="0.25">
      <c r="A1814" s="32">
        <v>1808</v>
      </c>
      <c r="B1814" s="2">
        <v>9788199172739</v>
      </c>
      <c r="C1814" s="3" t="s">
        <v>3028</v>
      </c>
      <c r="D1814" s="3" t="s">
        <v>3029</v>
      </c>
      <c r="E1814" s="4" t="s">
        <v>8</v>
      </c>
      <c r="F1814" s="5">
        <v>2026</v>
      </c>
      <c r="G1814" s="4"/>
      <c r="H1814" s="6">
        <v>475</v>
      </c>
      <c r="I1814" s="6" t="s">
        <v>9</v>
      </c>
    </row>
    <row r="1815" spans="1:9" ht="75" x14ac:dyDescent="0.25">
      <c r="A1815" s="32">
        <v>1809</v>
      </c>
      <c r="B1815" s="2">
        <v>9789347186875</v>
      </c>
      <c r="C1815" s="3" t="s">
        <v>1650</v>
      </c>
      <c r="D1815" s="3" t="s">
        <v>3030</v>
      </c>
      <c r="E1815" s="4" t="s">
        <v>8</v>
      </c>
      <c r="F1815" s="5">
        <v>2027</v>
      </c>
      <c r="G1815" s="4" t="s">
        <v>230</v>
      </c>
      <c r="H1815" s="6">
        <v>595</v>
      </c>
      <c r="I1815" s="6" t="s">
        <v>9</v>
      </c>
    </row>
    <row r="1816" spans="1:9" ht="30" x14ac:dyDescent="0.25">
      <c r="A1816" s="32">
        <v>1810</v>
      </c>
      <c r="B1816" s="2">
        <v>9789354664939</v>
      </c>
      <c r="C1816" s="3" t="s">
        <v>2452</v>
      </c>
      <c r="D1816" s="3" t="s">
        <v>3031</v>
      </c>
      <c r="E1816" s="4" t="s">
        <v>8</v>
      </c>
      <c r="F1816" s="5">
        <v>2027</v>
      </c>
      <c r="G1816" s="4" t="s">
        <v>18</v>
      </c>
      <c r="H1816" s="6">
        <v>3995</v>
      </c>
      <c r="I1816" s="6" t="s">
        <v>9</v>
      </c>
    </row>
    <row r="1817" spans="1:9" ht="45" x14ac:dyDescent="0.25">
      <c r="A1817" s="32">
        <v>1811</v>
      </c>
      <c r="B1817" s="2">
        <v>9789389019735</v>
      </c>
      <c r="C1817" s="3" t="s">
        <v>3032</v>
      </c>
      <c r="D1817" s="3" t="s">
        <v>3033</v>
      </c>
      <c r="E1817" s="4" t="s">
        <v>8</v>
      </c>
      <c r="F1817" s="5">
        <v>2026</v>
      </c>
      <c r="G1817" s="4" t="s">
        <v>3034</v>
      </c>
      <c r="H1817" s="6">
        <v>395</v>
      </c>
      <c r="I1817" s="6" t="s">
        <v>9</v>
      </c>
    </row>
    <row r="1818" spans="1:9" ht="30" x14ac:dyDescent="0.25">
      <c r="A1818" s="32">
        <v>1812</v>
      </c>
      <c r="B1818" s="2">
        <v>9788169642040</v>
      </c>
      <c r="C1818" s="3" t="s">
        <v>640</v>
      </c>
      <c r="D1818" s="3" t="s">
        <v>3035</v>
      </c>
      <c r="E1818" s="4" t="s">
        <v>8</v>
      </c>
      <c r="F1818" s="5">
        <v>2027</v>
      </c>
      <c r="G1818" s="4" t="s">
        <v>48</v>
      </c>
      <c r="H1818" s="6">
        <v>450</v>
      </c>
      <c r="I1818" s="6" t="s">
        <v>9</v>
      </c>
    </row>
    <row r="1819" spans="1:9" ht="45" x14ac:dyDescent="0.25">
      <c r="A1819" s="32">
        <v>1813</v>
      </c>
      <c r="B1819" s="2">
        <v>9788123912660</v>
      </c>
      <c r="C1819" s="3" t="s">
        <v>3036</v>
      </c>
      <c r="D1819" s="3" t="s">
        <v>3037</v>
      </c>
      <c r="E1819" s="4" t="s">
        <v>8</v>
      </c>
      <c r="F1819" s="5">
        <v>2027</v>
      </c>
      <c r="G1819" s="4" t="s">
        <v>48</v>
      </c>
      <c r="H1819" s="6">
        <v>550</v>
      </c>
      <c r="I1819" s="6" t="s">
        <v>9</v>
      </c>
    </row>
    <row r="1820" spans="1:9" ht="30" x14ac:dyDescent="0.25">
      <c r="A1820" s="32">
        <v>1814</v>
      </c>
      <c r="B1820" s="2">
        <v>9789387085114</v>
      </c>
      <c r="C1820" s="3" t="s">
        <v>1273</v>
      </c>
      <c r="D1820" s="3" t="s">
        <v>3038</v>
      </c>
      <c r="E1820" s="4" t="s">
        <v>8</v>
      </c>
      <c r="F1820" s="5">
        <v>2027</v>
      </c>
      <c r="G1820" s="4" t="s">
        <v>78</v>
      </c>
      <c r="H1820" s="6">
        <v>375</v>
      </c>
      <c r="I1820" s="6" t="s">
        <v>9</v>
      </c>
    </row>
    <row r="1821" spans="1:9" ht="30" x14ac:dyDescent="0.25">
      <c r="A1821" s="32">
        <v>1815</v>
      </c>
      <c r="B1821" s="7">
        <v>9788123919232</v>
      </c>
      <c r="C1821" s="9" t="s">
        <v>2701</v>
      </c>
      <c r="D1821" s="9" t="s">
        <v>3039</v>
      </c>
      <c r="E1821" s="6" t="s">
        <v>8</v>
      </c>
      <c r="F1821" s="1">
        <v>2027</v>
      </c>
      <c r="G1821" s="4" t="s">
        <v>76</v>
      </c>
      <c r="H1821" s="6">
        <v>335</v>
      </c>
      <c r="I1821" s="6" t="s">
        <v>9</v>
      </c>
    </row>
    <row r="1822" spans="1:9" ht="90" x14ac:dyDescent="0.25">
      <c r="A1822" s="32">
        <v>1816</v>
      </c>
      <c r="B1822" s="7">
        <v>9789349057654</v>
      </c>
      <c r="C1822" s="9" t="s">
        <v>383</v>
      </c>
      <c r="D1822" s="9" t="s">
        <v>3040</v>
      </c>
      <c r="E1822" s="6" t="s">
        <v>8</v>
      </c>
      <c r="F1822" s="1">
        <v>2027</v>
      </c>
      <c r="G1822" s="4" t="s">
        <v>33</v>
      </c>
      <c r="H1822" s="6">
        <v>1395</v>
      </c>
      <c r="I1822" s="6" t="s">
        <v>9</v>
      </c>
    </row>
    <row r="1823" spans="1:9" ht="45" x14ac:dyDescent="0.25">
      <c r="A1823" s="32">
        <v>1817</v>
      </c>
      <c r="B1823" s="2">
        <v>9789354669163</v>
      </c>
      <c r="C1823" s="3" t="s">
        <v>94</v>
      </c>
      <c r="D1823" s="3" t="s">
        <v>3041</v>
      </c>
      <c r="E1823" s="4" t="s">
        <v>8</v>
      </c>
      <c r="F1823" s="5">
        <v>2027</v>
      </c>
      <c r="G1823" s="4" t="s">
        <v>230</v>
      </c>
      <c r="H1823" s="6">
        <v>595</v>
      </c>
      <c r="I1823" s="6" t="s">
        <v>9</v>
      </c>
    </row>
    <row r="1824" spans="1:9" ht="60" x14ac:dyDescent="0.25">
      <c r="A1824" s="32">
        <v>1818</v>
      </c>
      <c r="B1824" s="2">
        <v>9788123908427</v>
      </c>
      <c r="C1824" s="3" t="s">
        <v>3042</v>
      </c>
      <c r="D1824" s="3" t="s">
        <v>3043</v>
      </c>
      <c r="E1824" s="4" t="s">
        <v>8</v>
      </c>
      <c r="F1824" s="5">
        <v>2000</v>
      </c>
      <c r="G1824" s="4" t="s">
        <v>113</v>
      </c>
      <c r="H1824" s="6">
        <v>395</v>
      </c>
      <c r="I1824" s="6" t="s">
        <v>9</v>
      </c>
    </row>
    <row r="1825" spans="1:9" ht="75" x14ac:dyDescent="0.25">
      <c r="A1825" s="32">
        <v>1819</v>
      </c>
      <c r="B1825" s="2">
        <v>9789354662225</v>
      </c>
      <c r="C1825" s="3" t="s">
        <v>318</v>
      </c>
      <c r="D1825" s="3" t="s">
        <v>3044</v>
      </c>
      <c r="E1825" s="4" t="s">
        <v>8</v>
      </c>
      <c r="F1825" s="5">
        <v>2027</v>
      </c>
      <c r="G1825" s="4" t="s">
        <v>53</v>
      </c>
      <c r="H1825" s="6">
        <v>395</v>
      </c>
      <c r="I1825" s="6" t="s">
        <v>9</v>
      </c>
    </row>
    <row r="1826" spans="1:9" ht="30" x14ac:dyDescent="0.25">
      <c r="A1826" s="32">
        <v>1820</v>
      </c>
      <c r="B1826" s="7">
        <v>9789378573873</v>
      </c>
      <c r="C1826" s="9" t="s">
        <v>3045</v>
      </c>
      <c r="D1826" s="9" t="s">
        <v>3046</v>
      </c>
      <c r="E1826" s="6" t="s">
        <v>8</v>
      </c>
      <c r="F1826" s="1">
        <v>2027</v>
      </c>
      <c r="G1826" s="4"/>
      <c r="H1826" s="6">
        <v>1595</v>
      </c>
      <c r="I1826" s="6" t="s">
        <v>9</v>
      </c>
    </row>
    <row r="1827" spans="1:9" ht="45" x14ac:dyDescent="0.25">
      <c r="A1827" s="32">
        <v>1821</v>
      </c>
      <c r="B1827" s="7">
        <v>9789349057517</v>
      </c>
      <c r="C1827" s="9" t="s">
        <v>145</v>
      </c>
      <c r="D1827" s="9" t="s">
        <v>3047</v>
      </c>
      <c r="E1827" s="6" t="s">
        <v>8</v>
      </c>
      <c r="F1827" s="1">
        <v>2025</v>
      </c>
      <c r="G1827" s="4" t="s">
        <v>64</v>
      </c>
      <c r="H1827" s="6">
        <v>1995</v>
      </c>
      <c r="I1827" s="6" t="s">
        <v>9</v>
      </c>
    </row>
    <row r="1828" spans="1:9" ht="45" x14ac:dyDescent="0.25">
      <c r="A1828" s="32">
        <v>1822</v>
      </c>
      <c r="B1828" s="2">
        <v>9789348385512</v>
      </c>
      <c r="C1828" s="3" t="s">
        <v>781</v>
      </c>
      <c r="D1828" s="3" t="s">
        <v>3048</v>
      </c>
      <c r="E1828" s="4" t="s">
        <v>8</v>
      </c>
      <c r="F1828" s="5">
        <v>2027</v>
      </c>
      <c r="G1828" s="4" t="s">
        <v>78</v>
      </c>
      <c r="H1828" s="6">
        <v>350</v>
      </c>
      <c r="I1828" s="6" t="s">
        <v>9</v>
      </c>
    </row>
    <row r="1829" spans="1:9" ht="45" x14ac:dyDescent="0.25">
      <c r="A1829" s="32">
        <v>1823</v>
      </c>
      <c r="B1829" s="2">
        <v>9789354668852</v>
      </c>
      <c r="C1829" s="3" t="s">
        <v>2506</v>
      </c>
      <c r="D1829" s="3" t="s">
        <v>3049</v>
      </c>
      <c r="E1829" s="4" t="s">
        <v>8</v>
      </c>
      <c r="F1829" s="5">
        <v>2027</v>
      </c>
      <c r="G1829" s="4" t="s">
        <v>22</v>
      </c>
      <c r="H1829" s="6">
        <v>895</v>
      </c>
      <c r="I1829" s="6" t="s">
        <v>9</v>
      </c>
    </row>
    <row r="1830" spans="1:9" ht="30" x14ac:dyDescent="0.25">
      <c r="A1830" s="32">
        <v>1824</v>
      </c>
      <c r="B1830" s="7">
        <v>9788199713338</v>
      </c>
      <c r="C1830" s="9" t="s">
        <v>3050</v>
      </c>
      <c r="D1830" s="9" t="s">
        <v>3051</v>
      </c>
      <c r="E1830" s="6" t="s">
        <v>8</v>
      </c>
      <c r="F1830" s="1">
        <v>2027</v>
      </c>
      <c r="G1830" s="4" t="s">
        <v>244</v>
      </c>
      <c r="H1830" s="6">
        <v>275</v>
      </c>
      <c r="I1830" s="6" t="s">
        <v>9</v>
      </c>
    </row>
    <row r="1831" spans="1:9" ht="30" x14ac:dyDescent="0.25">
      <c r="A1831" s="32">
        <v>1825</v>
      </c>
      <c r="B1831" s="7">
        <v>9788199713321</v>
      </c>
      <c r="C1831" s="9" t="s">
        <v>3050</v>
      </c>
      <c r="D1831" s="9" t="s">
        <v>3052</v>
      </c>
      <c r="E1831" s="6" t="s">
        <v>8</v>
      </c>
      <c r="F1831" s="1">
        <v>2027</v>
      </c>
      <c r="G1831" s="4" t="s">
        <v>215</v>
      </c>
      <c r="H1831" s="6">
        <v>275</v>
      </c>
      <c r="I1831" s="6" t="s">
        <v>9</v>
      </c>
    </row>
    <row r="1832" spans="1:9" ht="30" x14ac:dyDescent="0.25">
      <c r="A1832" s="32">
        <v>1826</v>
      </c>
      <c r="B1832" s="7">
        <v>9788199713307</v>
      </c>
      <c r="C1832" s="9" t="s">
        <v>3050</v>
      </c>
      <c r="D1832" s="9" t="s">
        <v>3053</v>
      </c>
      <c r="E1832" s="6" t="s">
        <v>8</v>
      </c>
      <c r="F1832" s="1">
        <v>2026</v>
      </c>
      <c r="G1832" s="4" t="s">
        <v>244</v>
      </c>
      <c r="H1832" s="6">
        <v>325</v>
      </c>
      <c r="I1832" s="6" t="s">
        <v>9</v>
      </c>
    </row>
    <row r="1833" spans="1:9" ht="45" x14ac:dyDescent="0.25">
      <c r="A1833" s="32">
        <v>1827</v>
      </c>
      <c r="B1833" s="7">
        <v>9788169642859</v>
      </c>
      <c r="C1833" s="9" t="s">
        <v>3054</v>
      </c>
      <c r="D1833" s="9" t="s">
        <v>3055</v>
      </c>
      <c r="E1833" s="6" t="s">
        <v>8</v>
      </c>
      <c r="F1833" s="1">
        <v>2027</v>
      </c>
      <c r="G1833" s="4" t="s">
        <v>38</v>
      </c>
      <c r="H1833" s="6">
        <v>375</v>
      </c>
      <c r="I1833" s="6" t="s">
        <v>9</v>
      </c>
    </row>
    <row r="1834" spans="1:9" ht="45" x14ac:dyDescent="0.25">
      <c r="A1834" s="32">
        <v>1828</v>
      </c>
      <c r="B1834" s="7">
        <v>9788169030304</v>
      </c>
      <c r="C1834" s="9" t="s">
        <v>1627</v>
      </c>
      <c r="D1834" s="9" t="s">
        <v>3056</v>
      </c>
      <c r="E1834" s="6" t="s">
        <v>8</v>
      </c>
      <c r="F1834" s="1">
        <v>2027</v>
      </c>
      <c r="G1834" s="4" t="s">
        <v>244</v>
      </c>
      <c r="H1834" s="6">
        <v>395</v>
      </c>
      <c r="I1834" s="6" t="s">
        <v>9</v>
      </c>
    </row>
    <row r="1835" spans="1:9" ht="60" x14ac:dyDescent="0.25">
      <c r="A1835" s="32">
        <v>1829</v>
      </c>
      <c r="B1835" s="7">
        <v>9788169030793</v>
      </c>
      <c r="C1835" s="9" t="s">
        <v>1627</v>
      </c>
      <c r="D1835" s="9" t="s">
        <v>3057</v>
      </c>
      <c r="E1835" s="6" t="s">
        <v>8</v>
      </c>
      <c r="F1835" s="1">
        <v>2027</v>
      </c>
      <c r="G1835" s="4" t="s">
        <v>244</v>
      </c>
      <c r="H1835" s="6">
        <v>495</v>
      </c>
      <c r="I1835" s="6" t="s">
        <v>9</v>
      </c>
    </row>
    <row r="1836" spans="1:9" ht="45" x14ac:dyDescent="0.25">
      <c r="A1836" s="32">
        <v>1830</v>
      </c>
      <c r="B1836" s="7">
        <v>9789347186134</v>
      </c>
      <c r="C1836" s="9" t="s">
        <v>1650</v>
      </c>
      <c r="D1836" s="9" t="s">
        <v>3058</v>
      </c>
      <c r="E1836" s="6" t="s">
        <v>8</v>
      </c>
      <c r="F1836" s="1">
        <v>2027</v>
      </c>
      <c r="G1836" s="4" t="s">
        <v>33</v>
      </c>
      <c r="H1836" s="6">
        <v>495</v>
      </c>
      <c r="I1836" s="6" t="s">
        <v>9</v>
      </c>
    </row>
    <row r="1837" spans="1:9" ht="45" x14ac:dyDescent="0.25">
      <c r="A1837" s="32">
        <v>1831</v>
      </c>
      <c r="B1837" s="7">
        <v>9789347186707</v>
      </c>
      <c r="C1837" s="9" t="s">
        <v>3059</v>
      </c>
      <c r="D1837" s="9" t="s">
        <v>3060</v>
      </c>
      <c r="E1837" s="6" t="s">
        <v>8</v>
      </c>
      <c r="F1837" s="1">
        <v>2027</v>
      </c>
      <c r="G1837" s="4" t="s">
        <v>52</v>
      </c>
      <c r="H1837" s="6">
        <v>495</v>
      </c>
      <c r="I1837" s="6" t="s">
        <v>9</v>
      </c>
    </row>
    <row r="1838" spans="1:9" ht="60" x14ac:dyDescent="0.25">
      <c r="A1838" s="32">
        <v>1832</v>
      </c>
      <c r="B1838" s="7">
        <v>9788169441049</v>
      </c>
      <c r="C1838" s="9" t="s">
        <v>185</v>
      </c>
      <c r="D1838" s="9" t="s">
        <v>3061</v>
      </c>
      <c r="E1838" s="6" t="s">
        <v>8</v>
      </c>
      <c r="F1838" s="1">
        <v>2027</v>
      </c>
      <c r="G1838" s="4" t="s">
        <v>78</v>
      </c>
      <c r="H1838" s="6">
        <v>695</v>
      </c>
      <c r="I1838" s="6" t="s">
        <v>9</v>
      </c>
    </row>
    <row r="1839" spans="1:9" ht="60" x14ac:dyDescent="0.25">
      <c r="A1839" s="32">
        <v>1833</v>
      </c>
      <c r="B1839" s="7">
        <v>9788199209640</v>
      </c>
      <c r="C1839" s="9" t="s">
        <v>3062</v>
      </c>
      <c r="D1839" s="9" t="s">
        <v>3063</v>
      </c>
      <c r="E1839" s="6" t="s">
        <v>8</v>
      </c>
      <c r="F1839" s="1">
        <v>2027</v>
      </c>
      <c r="G1839" s="4" t="s">
        <v>22</v>
      </c>
      <c r="H1839" s="6">
        <v>750</v>
      </c>
      <c r="I1839" s="6" t="s">
        <v>9</v>
      </c>
    </row>
    <row r="1840" spans="1:9" ht="45" x14ac:dyDescent="0.25">
      <c r="A1840" s="32">
        <v>1834</v>
      </c>
      <c r="B1840" s="7">
        <v>9789347186653</v>
      </c>
      <c r="C1840" s="9" t="s">
        <v>3059</v>
      </c>
      <c r="D1840" s="9" t="s">
        <v>3064</v>
      </c>
      <c r="E1840" s="6" t="s">
        <v>8</v>
      </c>
      <c r="F1840" s="1">
        <v>2027</v>
      </c>
      <c r="G1840" s="4" t="s">
        <v>52</v>
      </c>
      <c r="H1840" s="6">
        <v>795</v>
      </c>
      <c r="I1840" s="6" t="s">
        <v>9</v>
      </c>
    </row>
    <row r="1841" spans="1:9" ht="45" x14ac:dyDescent="0.25">
      <c r="A1841" s="32">
        <v>1835</v>
      </c>
      <c r="B1841" s="7">
        <v>9788169559195</v>
      </c>
      <c r="C1841" s="9" t="s">
        <v>279</v>
      </c>
      <c r="D1841" s="9" t="s">
        <v>3065</v>
      </c>
      <c r="E1841" s="6" t="s">
        <v>8</v>
      </c>
      <c r="F1841" s="1">
        <v>2027</v>
      </c>
      <c r="G1841" s="4" t="s">
        <v>45</v>
      </c>
      <c r="H1841" s="6">
        <v>895</v>
      </c>
      <c r="I1841" s="6" t="s">
        <v>9</v>
      </c>
    </row>
    <row r="1842" spans="1:9" ht="45" x14ac:dyDescent="0.25">
      <c r="A1842" s="32">
        <v>1836</v>
      </c>
      <c r="B1842" s="7">
        <v>9788169690447</v>
      </c>
      <c r="C1842" s="9" t="s">
        <v>3066</v>
      </c>
      <c r="D1842" s="9" t="s">
        <v>3067</v>
      </c>
      <c r="E1842" s="6" t="s">
        <v>8</v>
      </c>
      <c r="F1842" s="1">
        <v>2027</v>
      </c>
      <c r="G1842" s="4" t="s">
        <v>416</v>
      </c>
      <c r="H1842" s="6">
        <v>1595</v>
      </c>
      <c r="I1842" s="6" t="s">
        <v>9</v>
      </c>
    </row>
    <row r="1843" spans="1:9" ht="60" x14ac:dyDescent="0.25">
      <c r="A1843" s="32">
        <v>1837</v>
      </c>
      <c r="B1843" s="7">
        <v>9788169642194</v>
      </c>
      <c r="C1843" s="9" t="s">
        <v>3068</v>
      </c>
      <c r="D1843" s="9" t="s">
        <v>3069</v>
      </c>
      <c r="E1843" s="6" t="s">
        <v>8</v>
      </c>
      <c r="F1843" s="1">
        <v>2026</v>
      </c>
      <c r="G1843" s="4" t="s">
        <v>90</v>
      </c>
      <c r="H1843" s="6">
        <v>3495</v>
      </c>
      <c r="I1843" s="6" t="s">
        <v>9</v>
      </c>
    </row>
    <row r="1844" spans="1:9" ht="30" x14ac:dyDescent="0.25">
      <c r="A1844" s="32">
        <v>1838</v>
      </c>
      <c r="B1844" s="2">
        <v>9789390709182</v>
      </c>
      <c r="C1844" s="3" t="s">
        <v>3070</v>
      </c>
      <c r="D1844" s="3" t="s">
        <v>3071</v>
      </c>
      <c r="E1844" s="4" t="s">
        <v>8</v>
      </c>
      <c r="F1844" s="5">
        <v>2027</v>
      </c>
      <c r="G1844" s="4" t="s">
        <v>78</v>
      </c>
      <c r="H1844" s="6">
        <v>350</v>
      </c>
      <c r="I1844" s="6" t="s">
        <v>9</v>
      </c>
    </row>
    <row r="1845" spans="1:9" ht="60" x14ac:dyDescent="0.25">
      <c r="A1845" s="32">
        <v>1839</v>
      </c>
      <c r="B1845" s="7">
        <v>9788169441896</v>
      </c>
      <c r="C1845" s="9" t="s">
        <v>201</v>
      </c>
      <c r="D1845" s="9" t="s">
        <v>3072</v>
      </c>
      <c r="E1845" s="6" t="s">
        <v>8</v>
      </c>
      <c r="F1845" s="1">
        <v>2027</v>
      </c>
      <c r="G1845" s="4" t="s">
        <v>78</v>
      </c>
      <c r="H1845" s="6">
        <v>325</v>
      </c>
      <c r="I1845" s="6" t="s">
        <v>9</v>
      </c>
    </row>
    <row r="1846" spans="1:9" ht="75" x14ac:dyDescent="0.25">
      <c r="A1846" s="32">
        <v>1840</v>
      </c>
      <c r="B1846" s="7">
        <v>9788169642217</v>
      </c>
      <c r="C1846" s="9" t="s">
        <v>326</v>
      </c>
      <c r="D1846" s="9" t="s">
        <v>3073</v>
      </c>
      <c r="E1846" s="6" t="s">
        <v>8</v>
      </c>
      <c r="F1846" s="1">
        <v>2027</v>
      </c>
      <c r="G1846" s="4" t="s">
        <v>49</v>
      </c>
      <c r="H1846" s="6">
        <v>375</v>
      </c>
      <c r="I1846" s="6" t="s">
        <v>9</v>
      </c>
    </row>
    <row r="1847" spans="1:9" ht="75" x14ac:dyDescent="0.25">
      <c r="A1847" s="32">
        <v>1841</v>
      </c>
      <c r="B1847" s="7">
        <v>9788169559805</v>
      </c>
      <c r="C1847" s="9" t="s">
        <v>675</v>
      </c>
      <c r="D1847" s="9" t="s">
        <v>3074</v>
      </c>
      <c r="E1847" s="6" t="s">
        <v>8</v>
      </c>
      <c r="F1847" s="1">
        <v>2027</v>
      </c>
      <c r="G1847" s="4" t="s">
        <v>62</v>
      </c>
      <c r="H1847" s="6">
        <v>495</v>
      </c>
      <c r="I1847" s="6" t="s">
        <v>9</v>
      </c>
    </row>
    <row r="1848" spans="1:9" ht="45" x14ac:dyDescent="0.25">
      <c r="A1848" s="32">
        <v>1842</v>
      </c>
      <c r="B1848" s="2">
        <v>9789354660177</v>
      </c>
      <c r="C1848" s="3" t="s">
        <v>3075</v>
      </c>
      <c r="D1848" s="3" t="s">
        <v>3076</v>
      </c>
      <c r="E1848" s="4" t="s">
        <v>8</v>
      </c>
      <c r="F1848" s="5">
        <v>2027</v>
      </c>
      <c r="G1848" s="4" t="s">
        <v>3077</v>
      </c>
      <c r="H1848" s="6">
        <v>875</v>
      </c>
      <c r="I1848" s="6" t="s">
        <v>9</v>
      </c>
    </row>
    <row r="1849" spans="1:9" ht="45" x14ac:dyDescent="0.25">
      <c r="A1849" s="32">
        <v>1843</v>
      </c>
      <c r="B1849" s="2">
        <v>9789354661013</v>
      </c>
      <c r="C1849" s="3" t="s">
        <v>675</v>
      </c>
      <c r="D1849" s="3" t="s">
        <v>3078</v>
      </c>
      <c r="E1849" s="4" t="s">
        <v>8</v>
      </c>
      <c r="F1849" s="5">
        <v>2027</v>
      </c>
      <c r="G1849" s="4" t="s">
        <v>111</v>
      </c>
      <c r="H1849" s="6">
        <v>795</v>
      </c>
      <c r="I1849" s="6" t="s">
        <v>9</v>
      </c>
    </row>
    <row r="1850" spans="1:9" ht="60" x14ac:dyDescent="0.25">
      <c r="A1850" s="32">
        <v>1844</v>
      </c>
      <c r="B1850" s="7">
        <v>9789348385383</v>
      </c>
      <c r="C1850" s="6" t="s">
        <v>3079</v>
      </c>
      <c r="D1850" s="6" t="s">
        <v>3080</v>
      </c>
      <c r="E1850" s="6" t="s">
        <v>8</v>
      </c>
      <c r="F1850" s="10">
        <v>2027</v>
      </c>
      <c r="G1850" s="4" t="s">
        <v>22</v>
      </c>
      <c r="H1850" s="6">
        <v>550</v>
      </c>
      <c r="I1850" s="6" t="s">
        <v>9</v>
      </c>
    </row>
    <row r="1851" spans="1:9" ht="30" x14ac:dyDescent="0.25">
      <c r="A1851" s="32">
        <v>1845</v>
      </c>
      <c r="B1851" s="7">
        <v>9789354666704</v>
      </c>
      <c r="C1851" s="6" t="s">
        <v>3081</v>
      </c>
      <c r="D1851" s="6" t="s">
        <v>3082</v>
      </c>
      <c r="E1851" s="6" t="s">
        <v>8</v>
      </c>
      <c r="F1851" s="10">
        <v>2027</v>
      </c>
      <c r="G1851" s="4" t="s">
        <v>53</v>
      </c>
      <c r="H1851" s="6">
        <v>1295</v>
      </c>
      <c r="I1851" s="6" t="s">
        <v>9</v>
      </c>
    </row>
    <row r="1852" spans="1:9" ht="30" x14ac:dyDescent="0.25">
      <c r="A1852" s="32">
        <v>1846</v>
      </c>
      <c r="B1852" s="7">
        <v>9789349057005</v>
      </c>
      <c r="C1852" s="6" t="s">
        <v>238</v>
      </c>
      <c r="D1852" s="6" t="s">
        <v>3083</v>
      </c>
      <c r="E1852" s="6" t="s">
        <v>8</v>
      </c>
      <c r="F1852" s="10">
        <v>2027</v>
      </c>
      <c r="G1852" s="4" t="s">
        <v>78</v>
      </c>
      <c r="H1852" s="6">
        <v>795</v>
      </c>
      <c r="I1852" s="6" t="s">
        <v>9</v>
      </c>
    </row>
    <row r="1853" spans="1:9" ht="30" x14ac:dyDescent="0.25">
      <c r="A1853" s="32">
        <v>1847</v>
      </c>
      <c r="B1853" s="7">
        <v>9789349057715</v>
      </c>
      <c r="C1853" s="6" t="s">
        <v>238</v>
      </c>
      <c r="D1853" s="6" t="s">
        <v>3084</v>
      </c>
      <c r="E1853" s="6" t="s">
        <v>8</v>
      </c>
      <c r="F1853" s="10">
        <v>2027</v>
      </c>
      <c r="G1853" s="4" t="s">
        <v>78</v>
      </c>
      <c r="H1853" s="6">
        <v>795</v>
      </c>
      <c r="I1853" s="6" t="s">
        <v>9</v>
      </c>
    </row>
    <row r="1854" spans="1:9" ht="30" x14ac:dyDescent="0.25">
      <c r="A1854" s="32">
        <v>1848</v>
      </c>
      <c r="B1854" s="7">
        <v>9789349057562</v>
      </c>
      <c r="C1854" s="6" t="s">
        <v>238</v>
      </c>
      <c r="D1854" s="6" t="s">
        <v>3085</v>
      </c>
      <c r="E1854" s="6" t="s">
        <v>8</v>
      </c>
      <c r="F1854" s="10">
        <v>2027</v>
      </c>
      <c r="G1854" s="4" t="s">
        <v>78</v>
      </c>
      <c r="H1854" s="6">
        <v>795</v>
      </c>
      <c r="I1854" s="6" t="s">
        <v>9</v>
      </c>
    </row>
    <row r="1855" spans="1:9" ht="30" x14ac:dyDescent="0.25">
      <c r="A1855" s="32">
        <v>1849</v>
      </c>
      <c r="B1855" s="7">
        <v>9789349057920</v>
      </c>
      <c r="C1855" s="6" t="s">
        <v>238</v>
      </c>
      <c r="D1855" s="6" t="s">
        <v>3086</v>
      </c>
      <c r="E1855" s="6" t="s">
        <v>8</v>
      </c>
      <c r="F1855" s="10">
        <v>2027</v>
      </c>
      <c r="G1855" s="4" t="s">
        <v>78</v>
      </c>
      <c r="H1855" s="6">
        <v>595</v>
      </c>
      <c r="I1855" s="6" t="s">
        <v>9</v>
      </c>
    </row>
    <row r="1856" spans="1:9" ht="30" x14ac:dyDescent="0.25">
      <c r="A1856" s="32">
        <v>1850</v>
      </c>
      <c r="B1856" s="7">
        <v>9789349057470</v>
      </c>
      <c r="C1856" s="6" t="s">
        <v>238</v>
      </c>
      <c r="D1856" s="6" t="s">
        <v>3087</v>
      </c>
      <c r="E1856" s="6" t="s">
        <v>8</v>
      </c>
      <c r="F1856" s="10">
        <v>2027</v>
      </c>
      <c r="G1856" s="4" t="s">
        <v>78</v>
      </c>
      <c r="H1856" s="6">
        <v>795</v>
      </c>
      <c r="I1856" s="6" t="s">
        <v>9</v>
      </c>
    </row>
    <row r="1857" spans="1:9" ht="30" x14ac:dyDescent="0.25">
      <c r="A1857" s="32">
        <v>1851</v>
      </c>
      <c r="B1857" s="2">
        <v>9788199231283</v>
      </c>
      <c r="C1857" s="3" t="s">
        <v>3088</v>
      </c>
      <c r="D1857" s="3" t="s">
        <v>3089</v>
      </c>
      <c r="E1857" s="4" t="s">
        <v>8</v>
      </c>
      <c r="F1857" s="5">
        <v>2027</v>
      </c>
      <c r="G1857" s="4" t="s">
        <v>104</v>
      </c>
      <c r="H1857" s="6">
        <v>695</v>
      </c>
      <c r="I1857" s="6" t="s">
        <v>9</v>
      </c>
    </row>
    <row r="1858" spans="1:9" ht="60" x14ac:dyDescent="0.25">
      <c r="A1858" s="32">
        <v>1852</v>
      </c>
      <c r="B1858" s="2">
        <v>9789354665066</v>
      </c>
      <c r="C1858" s="3" t="s">
        <v>50</v>
      </c>
      <c r="D1858" s="3" t="s">
        <v>3090</v>
      </c>
      <c r="E1858" s="4" t="s">
        <v>8</v>
      </c>
      <c r="F1858" s="5">
        <v>2027</v>
      </c>
      <c r="G1858" s="4" t="s">
        <v>78</v>
      </c>
      <c r="H1858" s="6">
        <v>325</v>
      </c>
      <c r="I1858" s="6" t="s">
        <v>9</v>
      </c>
    </row>
    <row r="1859" spans="1:9" ht="30" x14ac:dyDescent="0.25">
      <c r="A1859" s="32">
        <v>1853</v>
      </c>
      <c r="B1859" s="2">
        <v>9788123908946</v>
      </c>
      <c r="C1859" s="3" t="s">
        <v>3091</v>
      </c>
      <c r="D1859" s="3" t="s">
        <v>3092</v>
      </c>
      <c r="E1859" s="4" t="s">
        <v>8</v>
      </c>
      <c r="F1859" s="5">
        <v>2004</v>
      </c>
      <c r="G1859" s="4" t="s">
        <v>38</v>
      </c>
      <c r="H1859" s="6">
        <v>750</v>
      </c>
      <c r="I1859" s="6" t="s">
        <v>9</v>
      </c>
    </row>
    <row r="1860" spans="1:9" ht="75" x14ac:dyDescent="0.25">
      <c r="A1860" s="32">
        <v>1854</v>
      </c>
      <c r="B1860" s="7">
        <v>9788169642101</v>
      </c>
      <c r="C1860" s="6" t="s">
        <v>192</v>
      </c>
      <c r="D1860" s="6" t="s">
        <v>3093</v>
      </c>
      <c r="E1860" s="6" t="s">
        <v>8</v>
      </c>
      <c r="F1860" s="1">
        <v>2027</v>
      </c>
      <c r="G1860" s="4" t="s">
        <v>52</v>
      </c>
      <c r="H1860" s="6">
        <v>350</v>
      </c>
      <c r="I1860" s="6" t="s">
        <v>9</v>
      </c>
    </row>
    <row r="1861" spans="1:9" ht="75" x14ac:dyDescent="0.25">
      <c r="A1861" s="32">
        <v>1855</v>
      </c>
      <c r="B1861" s="7">
        <v>9789354664489</v>
      </c>
      <c r="C1861" s="6" t="s">
        <v>299</v>
      </c>
      <c r="D1861" s="6" t="s">
        <v>3094</v>
      </c>
      <c r="E1861" s="6" t="s">
        <v>8</v>
      </c>
      <c r="F1861" s="1">
        <v>2027</v>
      </c>
      <c r="G1861" s="4" t="s">
        <v>78</v>
      </c>
      <c r="H1861" s="6">
        <v>350</v>
      </c>
      <c r="I1861" s="6" t="s">
        <v>9</v>
      </c>
    </row>
    <row r="1862" spans="1:9" ht="30" x14ac:dyDescent="0.25">
      <c r="A1862" s="32">
        <v>1856</v>
      </c>
      <c r="B1862" s="7">
        <v>9788199713383</v>
      </c>
      <c r="C1862" s="6" t="s">
        <v>3095</v>
      </c>
      <c r="D1862" s="6" t="s">
        <v>3096</v>
      </c>
      <c r="E1862" s="6" t="s">
        <v>8</v>
      </c>
      <c r="F1862" s="1">
        <v>2027</v>
      </c>
      <c r="G1862" s="4" t="s">
        <v>78</v>
      </c>
      <c r="H1862" s="6">
        <v>350</v>
      </c>
      <c r="I1862" s="6" t="s">
        <v>9</v>
      </c>
    </row>
    <row r="1863" spans="1:9" ht="30" x14ac:dyDescent="0.25">
      <c r="A1863" s="32">
        <v>1857</v>
      </c>
      <c r="B1863" s="7">
        <v>9789354664595</v>
      </c>
      <c r="C1863" s="6" t="s">
        <v>50</v>
      </c>
      <c r="D1863" s="6" t="s">
        <v>3097</v>
      </c>
      <c r="E1863" s="6" t="s">
        <v>8</v>
      </c>
      <c r="F1863" s="1">
        <v>2027</v>
      </c>
      <c r="G1863" s="4" t="s">
        <v>78</v>
      </c>
      <c r="H1863" s="6">
        <v>425</v>
      </c>
      <c r="I1863" s="6" t="s">
        <v>9</v>
      </c>
    </row>
    <row r="1864" spans="1:9" ht="60" x14ac:dyDescent="0.25">
      <c r="A1864" s="32">
        <v>1858</v>
      </c>
      <c r="B1864" s="7">
        <v>9788199739581</v>
      </c>
      <c r="C1864" s="6" t="s">
        <v>2230</v>
      </c>
      <c r="D1864" s="6" t="s">
        <v>3098</v>
      </c>
      <c r="E1864" s="6" t="s">
        <v>8</v>
      </c>
      <c r="F1864" s="1">
        <v>2027</v>
      </c>
      <c r="G1864" s="4" t="s">
        <v>23</v>
      </c>
      <c r="H1864" s="6">
        <v>895</v>
      </c>
      <c r="I1864" s="6" t="s">
        <v>9</v>
      </c>
    </row>
    <row r="1865" spans="1:9" ht="45" x14ac:dyDescent="0.25">
      <c r="A1865" s="32">
        <v>1859</v>
      </c>
      <c r="B1865" s="2">
        <v>9789354667480</v>
      </c>
      <c r="C1865" s="3" t="s">
        <v>320</v>
      </c>
      <c r="D1865" s="3" t="s">
        <v>3099</v>
      </c>
      <c r="E1865" s="4" t="s">
        <v>8</v>
      </c>
      <c r="F1865" s="5">
        <v>2024</v>
      </c>
      <c r="G1865" s="4" t="s">
        <v>167</v>
      </c>
      <c r="H1865" s="6">
        <v>1595</v>
      </c>
      <c r="I1865" s="6" t="s">
        <v>9</v>
      </c>
    </row>
    <row r="1866" spans="1:9" ht="30" x14ac:dyDescent="0.25">
      <c r="A1866" s="32">
        <v>1860</v>
      </c>
      <c r="B1866" s="2">
        <v>9788123918990</v>
      </c>
      <c r="C1866" s="3" t="s">
        <v>1193</v>
      </c>
      <c r="D1866" s="3" t="s">
        <v>3100</v>
      </c>
      <c r="E1866" s="4" t="s">
        <v>8</v>
      </c>
      <c r="F1866" s="5">
        <v>2017</v>
      </c>
      <c r="G1866" s="4" t="s">
        <v>98</v>
      </c>
      <c r="H1866" s="6">
        <v>595</v>
      </c>
      <c r="I1866" s="6" t="s">
        <v>9</v>
      </c>
    </row>
    <row r="1867" spans="1:9" ht="45" x14ac:dyDescent="0.25">
      <c r="A1867" s="32">
        <v>1861</v>
      </c>
      <c r="B1867" s="2">
        <v>9789354662270</v>
      </c>
      <c r="C1867" s="3" t="s">
        <v>3101</v>
      </c>
      <c r="D1867" s="3" t="s">
        <v>3102</v>
      </c>
      <c r="E1867" s="4" t="s">
        <v>8</v>
      </c>
      <c r="F1867" s="5">
        <v>2027</v>
      </c>
      <c r="G1867" s="4" t="s">
        <v>48</v>
      </c>
      <c r="H1867" s="6">
        <v>925</v>
      </c>
      <c r="I1867" s="6" t="s">
        <v>9</v>
      </c>
    </row>
    <row r="1868" spans="1:9" ht="30" x14ac:dyDescent="0.25">
      <c r="A1868" s="32">
        <v>1862</v>
      </c>
      <c r="B1868" s="7">
        <v>9788123911304</v>
      </c>
      <c r="C1868" s="6" t="s">
        <v>1403</v>
      </c>
      <c r="D1868" s="6" t="s">
        <v>3103</v>
      </c>
      <c r="E1868" s="6" t="s">
        <v>8</v>
      </c>
      <c r="F1868" s="10">
        <v>2004</v>
      </c>
      <c r="G1868" s="4" t="s">
        <v>161</v>
      </c>
      <c r="H1868" s="6">
        <v>200</v>
      </c>
      <c r="I1868" s="6" t="s">
        <v>9</v>
      </c>
    </row>
    <row r="1869" spans="1:9" ht="60" x14ac:dyDescent="0.25">
      <c r="A1869" s="32">
        <v>1863</v>
      </c>
      <c r="B1869" s="7">
        <v>9789349881402</v>
      </c>
      <c r="C1869" s="6" t="s">
        <v>3104</v>
      </c>
      <c r="D1869" s="6" t="s">
        <v>3105</v>
      </c>
      <c r="E1869" s="6" t="s">
        <v>8</v>
      </c>
      <c r="F1869" s="10">
        <v>2027</v>
      </c>
      <c r="G1869" s="4"/>
      <c r="H1869" s="6">
        <v>325</v>
      </c>
      <c r="I1869" s="6" t="s">
        <v>9</v>
      </c>
    </row>
    <row r="1870" spans="1:9" ht="45" x14ac:dyDescent="0.25">
      <c r="A1870" s="32">
        <v>1864</v>
      </c>
      <c r="B1870" s="2">
        <v>9789394525863</v>
      </c>
      <c r="C1870" s="3" t="s">
        <v>8</v>
      </c>
      <c r="D1870" s="3" t="s">
        <v>3106</v>
      </c>
      <c r="E1870" s="4" t="s">
        <v>3107</v>
      </c>
      <c r="F1870" s="5">
        <v>2024</v>
      </c>
      <c r="G1870" s="4" t="s">
        <v>3108</v>
      </c>
      <c r="H1870" s="6">
        <v>995</v>
      </c>
      <c r="I1870" s="6" t="s">
        <v>9</v>
      </c>
    </row>
    <row r="1871" spans="1:9" ht="30" x14ac:dyDescent="0.25">
      <c r="A1871" s="32">
        <v>1865</v>
      </c>
      <c r="B1871" s="2">
        <v>9788194025672</v>
      </c>
      <c r="C1871" s="3" t="s">
        <v>122</v>
      </c>
      <c r="D1871" s="3" t="s">
        <v>3109</v>
      </c>
      <c r="E1871" s="4" t="s">
        <v>120</v>
      </c>
      <c r="F1871" s="5">
        <v>2020</v>
      </c>
      <c r="G1871" s="4" t="s">
        <v>34</v>
      </c>
      <c r="H1871" s="6">
        <v>310</v>
      </c>
      <c r="I1871" s="6" t="s">
        <v>9</v>
      </c>
    </row>
    <row r="1872" spans="1:9" ht="30" x14ac:dyDescent="0.25">
      <c r="A1872" s="32">
        <v>1866</v>
      </c>
      <c r="B1872" s="2">
        <v>9789388178549</v>
      </c>
      <c r="C1872" s="3" t="s">
        <v>122</v>
      </c>
      <c r="D1872" s="3" t="s">
        <v>3110</v>
      </c>
      <c r="E1872" s="4" t="s">
        <v>120</v>
      </c>
      <c r="F1872" s="5">
        <v>2020</v>
      </c>
      <c r="G1872" s="4" t="s">
        <v>34</v>
      </c>
      <c r="H1872" s="6">
        <v>395</v>
      </c>
      <c r="I1872" s="6" t="s">
        <v>9</v>
      </c>
    </row>
    <row r="1873" spans="1:9" ht="30" x14ac:dyDescent="0.25">
      <c r="A1873" s="32">
        <v>1867</v>
      </c>
      <c r="B1873" s="2">
        <v>9789386310545</v>
      </c>
      <c r="C1873" s="3" t="s">
        <v>250</v>
      </c>
      <c r="D1873" s="3" t="s">
        <v>3111</v>
      </c>
      <c r="E1873" s="4" t="s">
        <v>120</v>
      </c>
      <c r="F1873" s="5">
        <v>2017</v>
      </c>
      <c r="G1873" s="4" t="s">
        <v>34</v>
      </c>
      <c r="H1873" s="6">
        <v>1675</v>
      </c>
      <c r="I1873" s="6" t="s">
        <v>9</v>
      </c>
    </row>
    <row r="1874" spans="1:9" ht="45" x14ac:dyDescent="0.25">
      <c r="A1874" s="32">
        <v>1868</v>
      </c>
      <c r="B1874" s="2">
        <v>9789389941968</v>
      </c>
      <c r="C1874" s="3" t="s">
        <v>122</v>
      </c>
      <c r="D1874" s="3" t="s">
        <v>3112</v>
      </c>
      <c r="E1874" s="4" t="s">
        <v>120</v>
      </c>
      <c r="F1874" s="5">
        <v>2020</v>
      </c>
      <c r="G1874" s="4" t="s">
        <v>34</v>
      </c>
      <c r="H1874" s="6">
        <v>995</v>
      </c>
      <c r="I1874" s="6" t="s">
        <v>9</v>
      </c>
    </row>
    <row r="1875" spans="1:9" ht="30" x14ac:dyDescent="0.25">
      <c r="A1875" s="32">
        <v>1869</v>
      </c>
      <c r="B1875" s="2">
        <v>9789386310385</v>
      </c>
      <c r="C1875" s="3" t="s">
        <v>250</v>
      </c>
      <c r="D1875" s="3" t="s">
        <v>3113</v>
      </c>
      <c r="E1875" s="4" t="s">
        <v>120</v>
      </c>
      <c r="F1875" s="8">
        <v>2017</v>
      </c>
      <c r="G1875" s="4" t="s">
        <v>34</v>
      </c>
      <c r="H1875" s="6">
        <v>1350</v>
      </c>
      <c r="I1875" s="6" t="s">
        <v>9</v>
      </c>
    </row>
    <row r="1876" spans="1:9" ht="45" x14ac:dyDescent="0.25">
      <c r="A1876" s="32">
        <v>1870</v>
      </c>
      <c r="B1876" s="2">
        <v>9788194523420</v>
      </c>
      <c r="C1876" s="3" t="s">
        <v>123</v>
      </c>
      <c r="D1876" s="3" t="s">
        <v>3114</v>
      </c>
      <c r="E1876" s="4" t="s">
        <v>120</v>
      </c>
      <c r="F1876" s="5">
        <v>2020</v>
      </c>
      <c r="G1876" s="4" t="s">
        <v>34</v>
      </c>
      <c r="H1876" s="6">
        <v>675</v>
      </c>
      <c r="I1876" s="6" t="s">
        <v>9</v>
      </c>
    </row>
    <row r="1877" spans="1:9" ht="45" x14ac:dyDescent="0.25">
      <c r="A1877" s="32">
        <v>1871</v>
      </c>
      <c r="B1877" s="2">
        <v>9789386827159</v>
      </c>
      <c r="C1877" s="3" t="s">
        <v>3115</v>
      </c>
      <c r="D1877" s="3" t="s">
        <v>3116</v>
      </c>
      <c r="E1877" s="4" t="s">
        <v>120</v>
      </c>
      <c r="F1877" s="5">
        <v>2017</v>
      </c>
      <c r="G1877" s="4" t="s">
        <v>33</v>
      </c>
      <c r="H1877" s="6">
        <v>415</v>
      </c>
      <c r="I1877" s="6" t="s">
        <v>9</v>
      </c>
    </row>
    <row r="1878" spans="1:9" ht="45" x14ac:dyDescent="0.25">
      <c r="A1878" s="32">
        <v>1872</v>
      </c>
      <c r="B1878" s="2">
        <v>9789348426956</v>
      </c>
      <c r="C1878" s="3" t="s">
        <v>3117</v>
      </c>
      <c r="D1878" s="3" t="s">
        <v>3118</v>
      </c>
      <c r="E1878" s="4" t="s">
        <v>120</v>
      </c>
      <c r="F1878" s="8">
        <v>2026</v>
      </c>
      <c r="G1878" s="4" t="s">
        <v>90</v>
      </c>
      <c r="H1878" s="6">
        <v>295</v>
      </c>
      <c r="I1878" s="6" t="s">
        <v>9</v>
      </c>
    </row>
    <row r="1879" spans="1:9" ht="45" x14ac:dyDescent="0.25">
      <c r="A1879" s="32">
        <v>1873</v>
      </c>
      <c r="B1879" s="2">
        <v>9789386310378</v>
      </c>
      <c r="C1879" s="3" t="s">
        <v>3119</v>
      </c>
      <c r="D1879" s="3" t="s">
        <v>3120</v>
      </c>
      <c r="E1879" s="4" t="s">
        <v>120</v>
      </c>
      <c r="F1879" s="5">
        <v>2018</v>
      </c>
      <c r="G1879" s="4" t="s">
        <v>1620</v>
      </c>
      <c r="H1879" s="6">
        <v>550</v>
      </c>
      <c r="I1879" s="6" t="s">
        <v>9</v>
      </c>
    </row>
    <row r="1880" spans="1:9" ht="45" x14ac:dyDescent="0.25">
      <c r="A1880" s="32">
        <v>1874</v>
      </c>
      <c r="B1880" s="2">
        <v>9789348426901</v>
      </c>
      <c r="C1880" s="3" t="s">
        <v>3121</v>
      </c>
      <c r="D1880" s="3" t="s">
        <v>3122</v>
      </c>
      <c r="E1880" s="4" t="s">
        <v>120</v>
      </c>
      <c r="F1880" s="8">
        <v>2026</v>
      </c>
      <c r="G1880" s="4" t="s">
        <v>1256</v>
      </c>
      <c r="H1880" s="6">
        <v>295</v>
      </c>
      <c r="I1880" s="6" t="s">
        <v>9</v>
      </c>
    </row>
    <row r="1881" spans="1:9" ht="45" x14ac:dyDescent="0.25">
      <c r="A1881" s="32">
        <v>1875</v>
      </c>
      <c r="B1881" s="2">
        <v>9789388725972</v>
      </c>
      <c r="C1881" s="3" t="s">
        <v>3123</v>
      </c>
      <c r="D1881" s="3" t="s">
        <v>3124</v>
      </c>
      <c r="E1881" s="4" t="s">
        <v>120</v>
      </c>
      <c r="F1881" s="5">
        <v>2020</v>
      </c>
      <c r="G1881" s="4" t="s">
        <v>34</v>
      </c>
      <c r="H1881" s="6">
        <v>625</v>
      </c>
      <c r="I1881" s="6" t="s">
        <v>9</v>
      </c>
    </row>
    <row r="1882" spans="1:9" ht="45" x14ac:dyDescent="0.25">
      <c r="A1882" s="32">
        <v>1876</v>
      </c>
      <c r="B1882" s="2">
        <v>9789386827258</v>
      </c>
      <c r="C1882" s="3" t="s">
        <v>3125</v>
      </c>
      <c r="D1882" s="3" t="s">
        <v>3126</v>
      </c>
      <c r="E1882" s="4" t="s">
        <v>120</v>
      </c>
      <c r="F1882" s="5">
        <v>2018</v>
      </c>
      <c r="G1882" s="4" t="s">
        <v>34</v>
      </c>
      <c r="H1882" s="6">
        <v>310</v>
      </c>
      <c r="I1882" s="6" t="s">
        <v>9</v>
      </c>
    </row>
    <row r="1883" spans="1:9" ht="30" x14ac:dyDescent="0.25">
      <c r="A1883" s="32">
        <v>1877</v>
      </c>
      <c r="B1883" s="2">
        <v>9789387964716</v>
      </c>
      <c r="C1883" s="3" t="s">
        <v>3127</v>
      </c>
      <c r="D1883" s="3" t="s">
        <v>3128</v>
      </c>
      <c r="E1883" s="4" t="s">
        <v>120</v>
      </c>
      <c r="F1883" s="8">
        <v>2018</v>
      </c>
      <c r="G1883" s="4" t="s">
        <v>34</v>
      </c>
      <c r="H1883" s="6">
        <v>1195</v>
      </c>
      <c r="I1883" s="6" t="s">
        <v>9</v>
      </c>
    </row>
    <row r="1884" spans="1:9" ht="60" x14ac:dyDescent="0.25">
      <c r="A1884" s="32">
        <v>1878</v>
      </c>
      <c r="B1884" s="2">
        <v>9789388178716</v>
      </c>
      <c r="C1884" s="3" t="s">
        <v>3129</v>
      </c>
      <c r="D1884" s="3" t="s">
        <v>3130</v>
      </c>
      <c r="E1884" s="4" t="s">
        <v>120</v>
      </c>
      <c r="F1884" s="5">
        <v>2019</v>
      </c>
      <c r="G1884" s="4" t="s">
        <v>34</v>
      </c>
      <c r="H1884" s="6">
        <v>1250</v>
      </c>
      <c r="I1884" s="6" t="s">
        <v>9</v>
      </c>
    </row>
    <row r="1885" spans="1:9" ht="45" x14ac:dyDescent="0.25">
      <c r="A1885" s="32">
        <v>1879</v>
      </c>
      <c r="B1885" s="2">
        <v>9788194025641</v>
      </c>
      <c r="C1885" s="3" t="s">
        <v>122</v>
      </c>
      <c r="D1885" s="3" t="s">
        <v>3131</v>
      </c>
      <c r="E1885" s="4" t="s">
        <v>120</v>
      </c>
      <c r="F1885" s="5">
        <v>2020</v>
      </c>
      <c r="G1885" s="4" t="s">
        <v>34</v>
      </c>
      <c r="H1885" s="6">
        <v>1995</v>
      </c>
      <c r="I1885" s="6" t="s">
        <v>9</v>
      </c>
    </row>
    <row r="1886" spans="1:9" ht="30" x14ac:dyDescent="0.25">
      <c r="A1886" s="32">
        <v>1880</v>
      </c>
      <c r="B1886" s="2">
        <v>9789389941937</v>
      </c>
      <c r="C1886" s="3" t="s">
        <v>3132</v>
      </c>
      <c r="D1886" s="3" t="s">
        <v>3133</v>
      </c>
      <c r="E1886" s="4" t="s">
        <v>120</v>
      </c>
      <c r="F1886" s="5">
        <v>2020</v>
      </c>
      <c r="G1886" s="4" t="s">
        <v>34</v>
      </c>
      <c r="H1886" s="6">
        <v>795</v>
      </c>
      <c r="I1886" s="6" t="s">
        <v>9</v>
      </c>
    </row>
    <row r="1887" spans="1:9" ht="30" x14ac:dyDescent="0.25">
      <c r="A1887" s="32">
        <v>1881</v>
      </c>
      <c r="B1887" s="2">
        <v>9789390619474</v>
      </c>
      <c r="C1887" s="3" t="s">
        <v>134</v>
      </c>
      <c r="D1887" s="3" t="s">
        <v>3134</v>
      </c>
      <c r="E1887" s="4" t="s">
        <v>120</v>
      </c>
      <c r="F1887" s="5">
        <v>2025</v>
      </c>
      <c r="G1887" s="4" t="s">
        <v>21</v>
      </c>
      <c r="H1887" s="6">
        <v>695</v>
      </c>
      <c r="I1887" s="6" t="s">
        <v>9</v>
      </c>
    </row>
    <row r="1888" spans="1:9" ht="30" x14ac:dyDescent="0.25">
      <c r="A1888" s="32">
        <v>1882</v>
      </c>
      <c r="B1888" s="2">
        <v>9788194578369</v>
      </c>
      <c r="C1888" s="3" t="s">
        <v>122</v>
      </c>
      <c r="D1888" s="3" t="s">
        <v>3135</v>
      </c>
      <c r="E1888" s="4" t="s">
        <v>120</v>
      </c>
      <c r="F1888" s="5">
        <v>2020</v>
      </c>
      <c r="G1888" s="4" t="s">
        <v>34</v>
      </c>
      <c r="H1888" s="6">
        <v>950</v>
      </c>
      <c r="I1888" s="6" t="s">
        <v>9</v>
      </c>
    </row>
    <row r="1889" spans="1:9" ht="60" x14ac:dyDescent="0.25">
      <c r="A1889" s="32">
        <v>1883</v>
      </c>
      <c r="B1889" s="2">
        <v>9789386827180</v>
      </c>
      <c r="C1889" s="3" t="s">
        <v>3136</v>
      </c>
      <c r="D1889" s="3" t="s">
        <v>3137</v>
      </c>
      <c r="E1889" s="4" t="s">
        <v>120</v>
      </c>
      <c r="F1889" s="5">
        <v>2018</v>
      </c>
      <c r="G1889" s="4" t="s">
        <v>34</v>
      </c>
      <c r="H1889" s="6">
        <v>950</v>
      </c>
      <c r="I1889" s="6" t="s">
        <v>9</v>
      </c>
    </row>
    <row r="1890" spans="1:9" ht="60" x14ac:dyDescent="0.25">
      <c r="A1890" s="32">
        <v>1884</v>
      </c>
      <c r="B1890" s="2">
        <v>9789394525092</v>
      </c>
      <c r="C1890" s="3" t="s">
        <v>3138</v>
      </c>
      <c r="D1890" s="3" t="s">
        <v>3139</v>
      </c>
      <c r="E1890" s="4" t="s">
        <v>120</v>
      </c>
      <c r="F1890" s="5">
        <v>2023</v>
      </c>
      <c r="G1890" s="4" t="s">
        <v>34</v>
      </c>
      <c r="H1890" s="6">
        <v>695</v>
      </c>
      <c r="I1890" s="6" t="s">
        <v>9</v>
      </c>
    </row>
    <row r="1891" spans="1:9" ht="45" x14ac:dyDescent="0.25">
      <c r="A1891" s="32">
        <v>1885</v>
      </c>
      <c r="B1891" s="2">
        <v>9789388108850</v>
      </c>
      <c r="C1891" s="3" t="s">
        <v>3140</v>
      </c>
      <c r="D1891" s="3" t="s">
        <v>3141</v>
      </c>
      <c r="E1891" s="4" t="s">
        <v>120</v>
      </c>
      <c r="F1891" s="5">
        <v>2019</v>
      </c>
      <c r="G1891" s="4" t="s">
        <v>78</v>
      </c>
      <c r="H1891" s="6">
        <v>725</v>
      </c>
      <c r="I1891" s="6" t="s">
        <v>9</v>
      </c>
    </row>
    <row r="1892" spans="1:9" ht="45" x14ac:dyDescent="0.25">
      <c r="A1892" s="32">
        <v>1886</v>
      </c>
      <c r="B1892" s="2">
        <v>9788194025696</v>
      </c>
      <c r="C1892" s="3" t="s">
        <v>3142</v>
      </c>
      <c r="D1892" s="3" t="s">
        <v>3143</v>
      </c>
      <c r="E1892" s="4" t="s">
        <v>120</v>
      </c>
      <c r="F1892" s="5">
        <v>2020</v>
      </c>
      <c r="G1892" s="4" t="s">
        <v>34</v>
      </c>
      <c r="H1892" s="6">
        <v>310</v>
      </c>
      <c r="I1892" s="6" t="s">
        <v>9</v>
      </c>
    </row>
    <row r="1893" spans="1:9" ht="60" x14ac:dyDescent="0.25">
      <c r="A1893" s="32">
        <v>1887</v>
      </c>
      <c r="B1893" s="2">
        <v>9788194025634</v>
      </c>
      <c r="C1893" s="3" t="s">
        <v>123</v>
      </c>
      <c r="D1893" s="3" t="s">
        <v>3144</v>
      </c>
      <c r="E1893" s="4" t="s">
        <v>120</v>
      </c>
      <c r="F1893" s="5">
        <v>2020</v>
      </c>
      <c r="G1893" s="4" t="s">
        <v>34</v>
      </c>
      <c r="H1893" s="6">
        <v>825</v>
      </c>
      <c r="I1893" s="6" t="s">
        <v>9</v>
      </c>
    </row>
    <row r="1894" spans="1:9" ht="45" x14ac:dyDescent="0.25">
      <c r="A1894" s="32">
        <v>1888</v>
      </c>
      <c r="B1894" s="2">
        <v>9789388725750</v>
      </c>
      <c r="C1894" s="3" t="s">
        <v>3127</v>
      </c>
      <c r="D1894" s="3" t="s">
        <v>3145</v>
      </c>
      <c r="E1894" s="4" t="s">
        <v>120</v>
      </c>
      <c r="F1894" s="5">
        <v>2020</v>
      </c>
      <c r="G1894" s="4" t="s">
        <v>34</v>
      </c>
      <c r="H1894" s="6">
        <v>825</v>
      </c>
      <c r="I1894" s="6" t="s">
        <v>9</v>
      </c>
    </row>
    <row r="1895" spans="1:9" ht="30" x14ac:dyDescent="0.25">
      <c r="A1895" s="32">
        <v>1889</v>
      </c>
      <c r="B1895" s="2">
        <v>9789388725965</v>
      </c>
      <c r="C1895" s="3" t="s">
        <v>3129</v>
      </c>
      <c r="D1895" s="3" t="s">
        <v>3146</v>
      </c>
      <c r="E1895" s="4" t="s">
        <v>120</v>
      </c>
      <c r="F1895" s="5">
        <v>2020</v>
      </c>
      <c r="G1895" s="4" t="s">
        <v>34</v>
      </c>
      <c r="H1895" s="6">
        <v>625</v>
      </c>
      <c r="I1895" s="6" t="s">
        <v>9</v>
      </c>
    </row>
    <row r="1896" spans="1:9" ht="30" x14ac:dyDescent="0.25">
      <c r="A1896" s="32">
        <v>1890</v>
      </c>
      <c r="B1896" s="2">
        <v>9789386827395</v>
      </c>
      <c r="C1896" s="3" t="s">
        <v>3147</v>
      </c>
      <c r="D1896" s="3" t="s">
        <v>3148</v>
      </c>
      <c r="E1896" s="4" t="s">
        <v>120</v>
      </c>
      <c r="F1896" s="5">
        <v>2018</v>
      </c>
      <c r="G1896" s="4" t="s">
        <v>34</v>
      </c>
      <c r="H1896" s="6">
        <v>310</v>
      </c>
      <c r="I1896" s="6" t="s">
        <v>9</v>
      </c>
    </row>
    <row r="1897" spans="1:9" ht="60" x14ac:dyDescent="0.25">
      <c r="A1897" s="32">
        <v>1891</v>
      </c>
      <c r="B1897" s="2">
        <v>9789348426475</v>
      </c>
      <c r="C1897" s="3" t="s">
        <v>3149</v>
      </c>
      <c r="D1897" s="3" t="s">
        <v>3150</v>
      </c>
      <c r="E1897" s="4" t="s">
        <v>120</v>
      </c>
      <c r="F1897" s="8">
        <v>2026</v>
      </c>
      <c r="G1897" s="4" t="s">
        <v>34</v>
      </c>
      <c r="H1897" s="6">
        <v>425</v>
      </c>
      <c r="I1897" s="6" t="s">
        <v>9</v>
      </c>
    </row>
    <row r="1898" spans="1:9" ht="30" x14ac:dyDescent="0.25">
      <c r="A1898" s="32">
        <v>1892</v>
      </c>
      <c r="B1898" s="2">
        <v>9789388108744</v>
      </c>
      <c r="C1898" s="3" t="s">
        <v>3151</v>
      </c>
      <c r="D1898" s="3" t="s">
        <v>3152</v>
      </c>
      <c r="E1898" s="4" t="s">
        <v>120</v>
      </c>
      <c r="F1898" s="5">
        <v>2019</v>
      </c>
      <c r="G1898" s="4" t="s">
        <v>34</v>
      </c>
      <c r="H1898" s="6">
        <v>525</v>
      </c>
      <c r="I1898" s="6" t="s">
        <v>9</v>
      </c>
    </row>
    <row r="1899" spans="1:9" ht="30" x14ac:dyDescent="0.25">
      <c r="A1899" s="32">
        <v>1893</v>
      </c>
      <c r="B1899" s="2">
        <v>9789387742994</v>
      </c>
      <c r="C1899" s="3" t="s">
        <v>3153</v>
      </c>
      <c r="D1899" s="3" t="s">
        <v>3154</v>
      </c>
      <c r="E1899" s="4" t="s">
        <v>120</v>
      </c>
      <c r="F1899" s="5">
        <v>2018</v>
      </c>
      <c r="G1899" s="4" t="s">
        <v>34</v>
      </c>
      <c r="H1899" s="6">
        <v>450</v>
      </c>
      <c r="I1899" s="6" t="s">
        <v>9</v>
      </c>
    </row>
    <row r="1900" spans="1:9" ht="75" x14ac:dyDescent="0.25">
      <c r="A1900" s="32">
        <v>1894</v>
      </c>
      <c r="B1900" s="2">
        <v>9789389941944</v>
      </c>
      <c r="C1900" s="3" t="s">
        <v>3125</v>
      </c>
      <c r="D1900" s="3" t="s">
        <v>3155</v>
      </c>
      <c r="E1900" s="4" t="s">
        <v>120</v>
      </c>
      <c r="F1900" s="5">
        <v>2020</v>
      </c>
      <c r="G1900" s="4" t="s">
        <v>34</v>
      </c>
      <c r="H1900" s="6">
        <v>1195</v>
      </c>
      <c r="I1900" s="6" t="s">
        <v>9</v>
      </c>
    </row>
    <row r="1901" spans="1:9" ht="60" x14ac:dyDescent="0.25">
      <c r="A1901" s="32">
        <v>1895</v>
      </c>
      <c r="B1901" s="2">
        <v>9789390619016</v>
      </c>
      <c r="C1901" s="3" t="s">
        <v>3156</v>
      </c>
      <c r="D1901" s="3" t="s">
        <v>3157</v>
      </c>
      <c r="E1901" s="4" t="s">
        <v>120</v>
      </c>
      <c r="F1901" s="5">
        <v>2025</v>
      </c>
      <c r="G1901" s="4" t="s">
        <v>22</v>
      </c>
      <c r="H1901" s="6">
        <v>650</v>
      </c>
      <c r="I1901" s="6" t="s">
        <v>9</v>
      </c>
    </row>
    <row r="1902" spans="1:9" ht="45" x14ac:dyDescent="0.25">
      <c r="A1902" s="32">
        <v>1896</v>
      </c>
      <c r="B1902" s="2">
        <v>9789348426659</v>
      </c>
      <c r="C1902" s="3" t="s">
        <v>1296</v>
      </c>
      <c r="D1902" s="3" t="s">
        <v>3158</v>
      </c>
      <c r="E1902" s="4" t="s">
        <v>120</v>
      </c>
      <c r="F1902" s="5">
        <v>2025</v>
      </c>
      <c r="G1902" s="4" t="s">
        <v>167</v>
      </c>
      <c r="H1902" s="6">
        <v>495</v>
      </c>
      <c r="I1902" s="6" t="s">
        <v>9</v>
      </c>
    </row>
    <row r="1903" spans="1:9" ht="30" x14ac:dyDescent="0.25">
      <c r="A1903" s="32">
        <v>1897</v>
      </c>
      <c r="B1903" s="2">
        <v>9788197750090</v>
      </c>
      <c r="C1903" s="3" t="s">
        <v>1296</v>
      </c>
      <c r="D1903" s="3" t="s">
        <v>3159</v>
      </c>
      <c r="E1903" s="4" t="s">
        <v>120</v>
      </c>
      <c r="F1903" s="5">
        <v>2025</v>
      </c>
      <c r="G1903" s="4" t="s">
        <v>40</v>
      </c>
      <c r="H1903" s="6">
        <v>495</v>
      </c>
      <c r="I1903" s="6" t="s">
        <v>9</v>
      </c>
    </row>
    <row r="1904" spans="1:9" ht="45" x14ac:dyDescent="0.25">
      <c r="A1904" s="32">
        <v>1898</v>
      </c>
      <c r="B1904" s="2">
        <v>9789348426246</v>
      </c>
      <c r="C1904" s="3" t="s">
        <v>3160</v>
      </c>
      <c r="D1904" s="3" t="s">
        <v>3161</v>
      </c>
      <c r="E1904" s="4" t="s">
        <v>120</v>
      </c>
      <c r="F1904" s="8">
        <v>2026</v>
      </c>
      <c r="G1904" s="4" t="s">
        <v>34</v>
      </c>
      <c r="H1904" s="6">
        <v>575</v>
      </c>
      <c r="I1904" s="6" t="s">
        <v>9</v>
      </c>
    </row>
    <row r="1905" spans="1:9" ht="45" x14ac:dyDescent="0.25">
      <c r="A1905" s="32">
        <v>1899</v>
      </c>
      <c r="B1905" s="2">
        <v>9789348426314</v>
      </c>
      <c r="C1905" s="3" t="s">
        <v>1296</v>
      </c>
      <c r="D1905" s="3" t="s">
        <v>3162</v>
      </c>
      <c r="E1905" s="4" t="s">
        <v>120</v>
      </c>
      <c r="F1905" s="5">
        <v>2025</v>
      </c>
      <c r="G1905" s="4" t="s">
        <v>32</v>
      </c>
      <c r="H1905" s="6">
        <v>495</v>
      </c>
      <c r="I1905" s="6" t="s">
        <v>9</v>
      </c>
    </row>
    <row r="1906" spans="1:9" ht="30" x14ac:dyDescent="0.25">
      <c r="A1906" s="32">
        <v>1900</v>
      </c>
      <c r="B1906" s="2">
        <v>9788197750038</v>
      </c>
      <c r="C1906" s="3" t="s">
        <v>1296</v>
      </c>
      <c r="D1906" s="3" t="s">
        <v>3163</v>
      </c>
      <c r="E1906" s="4" t="s">
        <v>120</v>
      </c>
      <c r="F1906" s="5">
        <v>2025</v>
      </c>
      <c r="G1906" s="4" t="s">
        <v>72</v>
      </c>
      <c r="H1906" s="6">
        <v>495</v>
      </c>
      <c r="I1906" s="6" t="s">
        <v>9</v>
      </c>
    </row>
    <row r="1907" spans="1:9" ht="75" x14ac:dyDescent="0.25">
      <c r="A1907" s="32">
        <v>1901</v>
      </c>
      <c r="B1907" s="2">
        <v>9788194523437</v>
      </c>
      <c r="C1907" s="3" t="s">
        <v>3125</v>
      </c>
      <c r="D1907" s="3" t="s">
        <v>3164</v>
      </c>
      <c r="E1907" s="4" t="s">
        <v>120</v>
      </c>
      <c r="F1907" s="5">
        <v>2020</v>
      </c>
      <c r="G1907" s="4" t="s">
        <v>34</v>
      </c>
      <c r="H1907" s="6">
        <v>1150</v>
      </c>
      <c r="I1907" s="6" t="s">
        <v>9</v>
      </c>
    </row>
    <row r="1908" spans="1:9" ht="45" x14ac:dyDescent="0.25">
      <c r="A1908" s="32">
        <v>1902</v>
      </c>
      <c r="B1908" s="2">
        <v>9789348426666</v>
      </c>
      <c r="C1908" s="3" t="s">
        <v>1296</v>
      </c>
      <c r="D1908" s="3" t="s">
        <v>3165</v>
      </c>
      <c r="E1908" s="4" t="s">
        <v>120</v>
      </c>
      <c r="F1908" s="5">
        <v>2025</v>
      </c>
      <c r="G1908" s="4" t="s">
        <v>1256</v>
      </c>
      <c r="H1908" s="6">
        <v>495</v>
      </c>
      <c r="I1908" s="6" t="s">
        <v>9</v>
      </c>
    </row>
    <row r="1909" spans="1:9" x14ac:dyDescent="0.25">
      <c r="A1909" s="32">
        <v>1903</v>
      </c>
      <c r="B1909" s="2">
        <v>9789348426321</v>
      </c>
      <c r="C1909" s="3" t="s">
        <v>1296</v>
      </c>
      <c r="D1909" s="3" t="s">
        <v>3166</v>
      </c>
      <c r="E1909" s="4" t="s">
        <v>120</v>
      </c>
      <c r="F1909" s="5">
        <v>2025</v>
      </c>
      <c r="G1909" s="4" t="s">
        <v>90</v>
      </c>
      <c r="H1909" s="6">
        <v>495</v>
      </c>
      <c r="I1909" s="6" t="s">
        <v>9</v>
      </c>
    </row>
    <row r="1910" spans="1:9" ht="30" x14ac:dyDescent="0.25">
      <c r="A1910" s="32">
        <v>1904</v>
      </c>
      <c r="B1910" s="2">
        <v>9789348426468</v>
      </c>
      <c r="C1910" s="3" t="s">
        <v>1296</v>
      </c>
      <c r="D1910" s="3" t="s">
        <v>3167</v>
      </c>
      <c r="E1910" s="4" t="s">
        <v>120</v>
      </c>
      <c r="F1910" s="5">
        <v>2025</v>
      </c>
      <c r="G1910" s="4" t="s">
        <v>19</v>
      </c>
      <c r="H1910" s="6">
        <v>495</v>
      </c>
      <c r="I1910" s="6" t="s">
        <v>9</v>
      </c>
    </row>
    <row r="1911" spans="1:9" ht="30" x14ac:dyDescent="0.25">
      <c r="A1911" s="32">
        <v>1905</v>
      </c>
      <c r="B1911" s="2">
        <v>9789348426116</v>
      </c>
      <c r="C1911" s="3" t="s">
        <v>1296</v>
      </c>
      <c r="D1911" s="3" t="s">
        <v>3168</v>
      </c>
      <c r="E1911" s="4" t="s">
        <v>120</v>
      </c>
      <c r="F1911" s="5">
        <v>2025</v>
      </c>
      <c r="G1911" s="4" t="s">
        <v>101</v>
      </c>
      <c r="H1911" s="6">
        <v>495</v>
      </c>
      <c r="I1911" s="6" t="s">
        <v>9</v>
      </c>
    </row>
    <row r="1912" spans="1:9" ht="60" x14ac:dyDescent="0.25">
      <c r="A1912" s="32">
        <v>1906</v>
      </c>
      <c r="B1912" s="2">
        <v>9789348426093</v>
      </c>
      <c r="C1912" s="3" t="s">
        <v>1296</v>
      </c>
      <c r="D1912" s="3" t="s">
        <v>3169</v>
      </c>
      <c r="E1912" s="4" t="s">
        <v>120</v>
      </c>
      <c r="F1912" s="5">
        <v>2025</v>
      </c>
      <c r="G1912" s="4" t="s">
        <v>215</v>
      </c>
      <c r="H1912" s="6">
        <v>495</v>
      </c>
      <c r="I1912" s="6" t="s">
        <v>9</v>
      </c>
    </row>
    <row r="1913" spans="1:9" ht="30" x14ac:dyDescent="0.25">
      <c r="A1913" s="32">
        <v>1907</v>
      </c>
      <c r="B1913" s="2">
        <v>9789348426543</v>
      </c>
      <c r="C1913" s="3" t="s">
        <v>1296</v>
      </c>
      <c r="D1913" s="3" t="s">
        <v>3170</v>
      </c>
      <c r="E1913" s="4" t="s">
        <v>120</v>
      </c>
      <c r="F1913" s="5">
        <v>2025</v>
      </c>
      <c r="G1913" s="4" t="s">
        <v>416</v>
      </c>
      <c r="H1913" s="6">
        <v>495</v>
      </c>
      <c r="I1913" s="6" t="s">
        <v>9</v>
      </c>
    </row>
    <row r="1914" spans="1:9" ht="45" x14ac:dyDescent="0.25">
      <c r="A1914" s="32">
        <v>1908</v>
      </c>
      <c r="B1914" s="2">
        <v>9789378571510</v>
      </c>
      <c r="C1914" s="3" t="s">
        <v>3171</v>
      </c>
      <c r="D1914" s="3" t="s">
        <v>3172</v>
      </c>
      <c r="E1914" s="4" t="s">
        <v>120</v>
      </c>
      <c r="F1914" s="5">
        <v>2026</v>
      </c>
      <c r="G1914" s="4"/>
      <c r="H1914" s="6">
        <v>350</v>
      </c>
      <c r="I1914" s="6" t="s">
        <v>9</v>
      </c>
    </row>
    <row r="1915" spans="1:9" ht="60" x14ac:dyDescent="0.25">
      <c r="A1915" s="32">
        <v>1909</v>
      </c>
      <c r="B1915" s="2">
        <v>9789388108799</v>
      </c>
      <c r="C1915" s="3" t="s">
        <v>3173</v>
      </c>
      <c r="D1915" s="3" t="s">
        <v>3174</v>
      </c>
      <c r="E1915" s="4" t="s">
        <v>120</v>
      </c>
      <c r="F1915" s="5">
        <v>2019</v>
      </c>
      <c r="G1915" s="4" t="s">
        <v>34</v>
      </c>
      <c r="H1915" s="6">
        <v>1995</v>
      </c>
      <c r="I1915" s="6" t="s">
        <v>9</v>
      </c>
    </row>
    <row r="1916" spans="1:9" ht="30" x14ac:dyDescent="0.25">
      <c r="A1916" s="32">
        <v>1910</v>
      </c>
      <c r="B1916" s="2">
        <v>9789394525177</v>
      </c>
      <c r="C1916" s="3" t="s">
        <v>1296</v>
      </c>
      <c r="D1916" s="3" t="s">
        <v>3175</v>
      </c>
      <c r="E1916" s="4" t="s">
        <v>120</v>
      </c>
      <c r="F1916" s="5">
        <v>2025</v>
      </c>
      <c r="G1916" s="4" t="s">
        <v>19</v>
      </c>
      <c r="H1916" s="6">
        <v>3995</v>
      </c>
      <c r="I1916" s="6" t="s">
        <v>9</v>
      </c>
    </row>
    <row r="1917" spans="1:9" ht="30" x14ac:dyDescent="0.25">
      <c r="A1917" s="32">
        <v>1911</v>
      </c>
      <c r="B1917" s="2">
        <v>9789390619771</v>
      </c>
      <c r="C1917" s="3" t="s">
        <v>3176</v>
      </c>
      <c r="D1917" s="3" t="s">
        <v>3177</v>
      </c>
      <c r="E1917" s="4" t="s">
        <v>120</v>
      </c>
      <c r="F1917" s="5">
        <v>2022</v>
      </c>
      <c r="G1917" s="4" t="s">
        <v>791</v>
      </c>
      <c r="H1917" s="6">
        <v>450</v>
      </c>
      <c r="I1917" s="6" t="s">
        <v>9</v>
      </c>
    </row>
    <row r="1918" spans="1:9" ht="45" x14ac:dyDescent="0.25">
      <c r="A1918" s="32">
        <v>1912</v>
      </c>
      <c r="B1918" s="2">
        <v>9789388725767</v>
      </c>
      <c r="C1918" s="3" t="s">
        <v>3178</v>
      </c>
      <c r="D1918" s="3" t="s">
        <v>3179</v>
      </c>
      <c r="E1918" s="4" t="s">
        <v>120</v>
      </c>
      <c r="F1918" s="5">
        <v>2019</v>
      </c>
      <c r="G1918" s="4" t="s">
        <v>34</v>
      </c>
      <c r="H1918" s="6">
        <v>1575</v>
      </c>
      <c r="I1918" s="6" t="s">
        <v>9</v>
      </c>
    </row>
    <row r="1919" spans="1:9" ht="60" x14ac:dyDescent="0.25">
      <c r="A1919" s="32">
        <v>1913</v>
      </c>
      <c r="B1919" s="2">
        <v>9789388178662</v>
      </c>
      <c r="C1919" s="3" t="s">
        <v>3180</v>
      </c>
      <c r="D1919" s="3" t="s">
        <v>3181</v>
      </c>
      <c r="E1919" s="4" t="s">
        <v>120</v>
      </c>
      <c r="F1919" s="5">
        <v>2019</v>
      </c>
      <c r="G1919" s="4" t="s">
        <v>34</v>
      </c>
      <c r="H1919" s="6">
        <v>210</v>
      </c>
      <c r="I1919" s="6" t="s">
        <v>9</v>
      </c>
    </row>
    <row r="1920" spans="1:9" ht="45" x14ac:dyDescent="0.25">
      <c r="A1920" s="32">
        <v>1914</v>
      </c>
      <c r="B1920" s="2">
        <v>9789390619467</v>
      </c>
      <c r="C1920" s="3" t="s">
        <v>3182</v>
      </c>
      <c r="D1920" s="3" t="s">
        <v>3183</v>
      </c>
      <c r="E1920" s="4" t="s">
        <v>120</v>
      </c>
      <c r="F1920" s="5">
        <v>2023</v>
      </c>
      <c r="G1920" s="4" t="s">
        <v>20</v>
      </c>
      <c r="H1920" s="6">
        <v>450</v>
      </c>
      <c r="I1920" s="6" t="s">
        <v>9</v>
      </c>
    </row>
    <row r="1921" spans="1:9" ht="45" x14ac:dyDescent="0.25">
      <c r="A1921" s="32">
        <v>1915</v>
      </c>
      <c r="B1921" s="2">
        <v>9789390619900</v>
      </c>
      <c r="C1921" s="3" t="s">
        <v>3184</v>
      </c>
      <c r="D1921" s="3" t="s">
        <v>3185</v>
      </c>
      <c r="E1921" s="4" t="s">
        <v>120</v>
      </c>
      <c r="F1921" s="5">
        <v>2024</v>
      </c>
      <c r="G1921" s="4" t="s">
        <v>34</v>
      </c>
      <c r="H1921" s="6">
        <v>395</v>
      </c>
      <c r="I1921" s="6" t="s">
        <v>9</v>
      </c>
    </row>
    <row r="1922" spans="1:9" ht="30" x14ac:dyDescent="0.25">
      <c r="A1922" s="32">
        <v>1916</v>
      </c>
      <c r="B1922" s="2">
        <v>9789394525405</v>
      </c>
      <c r="C1922" s="3" t="s">
        <v>3129</v>
      </c>
      <c r="D1922" s="3" t="s">
        <v>3186</v>
      </c>
      <c r="E1922" s="4" t="s">
        <v>120</v>
      </c>
      <c r="F1922" s="5">
        <v>2023</v>
      </c>
      <c r="G1922" s="4" t="s">
        <v>34</v>
      </c>
      <c r="H1922" s="6">
        <v>895</v>
      </c>
      <c r="I1922" s="6" t="s">
        <v>9</v>
      </c>
    </row>
    <row r="1923" spans="1:9" ht="60" x14ac:dyDescent="0.25">
      <c r="A1923" s="32">
        <v>1917</v>
      </c>
      <c r="B1923" s="2">
        <v>9789394525016</v>
      </c>
      <c r="C1923" s="3" t="s">
        <v>3187</v>
      </c>
      <c r="D1923" s="3" t="s">
        <v>3188</v>
      </c>
      <c r="E1923" s="4" t="s">
        <v>120</v>
      </c>
      <c r="F1923" s="5">
        <v>2022</v>
      </c>
      <c r="G1923" s="4" t="s">
        <v>10</v>
      </c>
      <c r="H1923" s="6">
        <v>595</v>
      </c>
      <c r="I1923" s="6" t="s">
        <v>9</v>
      </c>
    </row>
    <row r="1924" spans="1:9" ht="30" x14ac:dyDescent="0.25">
      <c r="A1924" s="32">
        <v>1918</v>
      </c>
      <c r="B1924" s="2">
        <v>9789394525214</v>
      </c>
      <c r="C1924" s="3" t="s">
        <v>3045</v>
      </c>
      <c r="D1924" s="3" t="s">
        <v>3189</v>
      </c>
      <c r="E1924" s="4" t="s">
        <v>120</v>
      </c>
      <c r="F1924" s="5">
        <v>2025</v>
      </c>
      <c r="G1924" s="4" t="s">
        <v>20</v>
      </c>
      <c r="H1924" s="6">
        <v>1095</v>
      </c>
      <c r="I1924" s="6" t="s">
        <v>9</v>
      </c>
    </row>
    <row r="1925" spans="1:9" ht="45" x14ac:dyDescent="0.25">
      <c r="A1925" s="32">
        <v>1919</v>
      </c>
      <c r="B1925" s="2">
        <v>9788194578321</v>
      </c>
      <c r="C1925" s="3" t="s">
        <v>3160</v>
      </c>
      <c r="D1925" s="3" t="s">
        <v>3190</v>
      </c>
      <c r="E1925" s="4" t="s">
        <v>120</v>
      </c>
      <c r="F1925" s="5">
        <v>2020</v>
      </c>
      <c r="G1925" s="4" t="s">
        <v>34</v>
      </c>
      <c r="H1925" s="6">
        <v>1250</v>
      </c>
      <c r="I1925" s="6" t="s">
        <v>9</v>
      </c>
    </row>
    <row r="1926" spans="1:9" ht="45" x14ac:dyDescent="0.25">
      <c r="A1926" s="32">
        <v>1920</v>
      </c>
      <c r="B1926" s="2">
        <v>9788194025665</v>
      </c>
      <c r="C1926" s="3" t="s">
        <v>3127</v>
      </c>
      <c r="D1926" s="3" t="s">
        <v>3191</v>
      </c>
      <c r="E1926" s="4" t="s">
        <v>120</v>
      </c>
      <c r="F1926" s="5">
        <v>2020</v>
      </c>
      <c r="G1926" s="4" t="s">
        <v>34</v>
      </c>
      <c r="H1926" s="6">
        <v>525</v>
      </c>
      <c r="I1926" s="6" t="s">
        <v>9</v>
      </c>
    </row>
    <row r="1927" spans="1:9" ht="45" x14ac:dyDescent="0.25">
      <c r="A1927" s="32">
        <v>1921</v>
      </c>
      <c r="B1927" s="2">
        <v>9789348426079</v>
      </c>
      <c r="C1927" s="3" t="s">
        <v>3138</v>
      </c>
      <c r="D1927" s="3" t="s">
        <v>3192</v>
      </c>
      <c r="E1927" s="4" t="s">
        <v>120</v>
      </c>
      <c r="F1927" s="5">
        <v>2026</v>
      </c>
      <c r="G1927" s="4" t="s">
        <v>34</v>
      </c>
      <c r="H1927" s="6">
        <v>495</v>
      </c>
      <c r="I1927" s="6" t="s">
        <v>9</v>
      </c>
    </row>
    <row r="1928" spans="1:9" ht="30" x14ac:dyDescent="0.25">
      <c r="A1928" s="32">
        <v>1922</v>
      </c>
      <c r="B1928" s="2">
        <v>9789394525146</v>
      </c>
      <c r="C1928" s="3" t="s">
        <v>3193</v>
      </c>
      <c r="D1928" s="3" t="s">
        <v>3194</v>
      </c>
      <c r="E1928" s="4" t="s">
        <v>120</v>
      </c>
      <c r="F1928" s="5">
        <v>2022</v>
      </c>
      <c r="G1928" s="4" t="s">
        <v>49</v>
      </c>
      <c r="H1928" s="6">
        <v>825</v>
      </c>
      <c r="I1928" s="6" t="s">
        <v>9</v>
      </c>
    </row>
    <row r="1929" spans="1:9" ht="60" x14ac:dyDescent="0.25">
      <c r="A1929" s="32">
        <v>1923</v>
      </c>
      <c r="B1929" s="2">
        <v>9789394525085</v>
      </c>
      <c r="C1929" s="3" t="s">
        <v>3138</v>
      </c>
      <c r="D1929" s="3" t="s">
        <v>3195</v>
      </c>
      <c r="E1929" s="4" t="s">
        <v>120</v>
      </c>
      <c r="F1929" s="5">
        <v>2023</v>
      </c>
      <c r="G1929" s="4" t="s">
        <v>244</v>
      </c>
      <c r="H1929" s="6">
        <v>695</v>
      </c>
      <c r="I1929" s="6" t="s">
        <v>9</v>
      </c>
    </row>
    <row r="1930" spans="1:9" ht="60" x14ac:dyDescent="0.25">
      <c r="A1930" s="32">
        <v>1924</v>
      </c>
      <c r="B1930" s="2">
        <v>9789348426574</v>
      </c>
      <c r="C1930" s="3" t="s">
        <v>3171</v>
      </c>
      <c r="D1930" s="3" t="s">
        <v>3196</v>
      </c>
      <c r="E1930" s="4" t="s">
        <v>120</v>
      </c>
      <c r="F1930" s="5">
        <v>2025</v>
      </c>
      <c r="G1930" s="4" t="s">
        <v>315</v>
      </c>
      <c r="H1930" s="6">
        <v>195</v>
      </c>
      <c r="I1930" s="6" t="s">
        <v>9</v>
      </c>
    </row>
    <row r="1931" spans="1:9" ht="30" x14ac:dyDescent="0.25">
      <c r="A1931" s="32">
        <v>1925</v>
      </c>
      <c r="B1931" s="2">
        <v>9789394525320</v>
      </c>
      <c r="C1931" s="3" t="s">
        <v>3151</v>
      </c>
      <c r="D1931" s="3" t="s">
        <v>3197</v>
      </c>
      <c r="E1931" s="4" t="s">
        <v>120</v>
      </c>
      <c r="F1931" s="5">
        <v>2023</v>
      </c>
      <c r="G1931" s="4" t="s">
        <v>43</v>
      </c>
      <c r="H1931" s="6">
        <v>995</v>
      </c>
      <c r="I1931" s="6" t="s">
        <v>9</v>
      </c>
    </row>
    <row r="1932" spans="1:9" ht="30" x14ac:dyDescent="0.25">
      <c r="A1932" s="32">
        <v>1926</v>
      </c>
      <c r="B1932" s="2">
        <v>9789394525191</v>
      </c>
      <c r="C1932" s="3" t="s">
        <v>3129</v>
      </c>
      <c r="D1932" s="3" t="s">
        <v>3198</v>
      </c>
      <c r="E1932" s="4" t="s">
        <v>120</v>
      </c>
      <c r="F1932" s="5">
        <v>2023</v>
      </c>
      <c r="G1932" s="4" t="s">
        <v>34</v>
      </c>
      <c r="H1932" s="6">
        <v>595</v>
      </c>
      <c r="I1932" s="6" t="s">
        <v>9</v>
      </c>
    </row>
    <row r="1933" spans="1:9" ht="60" x14ac:dyDescent="0.25">
      <c r="A1933" s="32">
        <v>1927</v>
      </c>
      <c r="B1933" s="2">
        <v>9789348426260</v>
      </c>
      <c r="C1933" s="3" t="s">
        <v>123</v>
      </c>
      <c r="D1933" s="3" t="s">
        <v>3199</v>
      </c>
      <c r="E1933" s="4" t="s">
        <v>120</v>
      </c>
      <c r="F1933" s="5">
        <v>2025</v>
      </c>
      <c r="G1933" s="4" t="s">
        <v>34</v>
      </c>
      <c r="H1933" s="6">
        <v>495</v>
      </c>
      <c r="I1933" s="6" t="s">
        <v>9</v>
      </c>
    </row>
    <row r="1934" spans="1:9" ht="45" x14ac:dyDescent="0.25">
      <c r="A1934" s="32">
        <v>1928</v>
      </c>
      <c r="B1934" s="2">
        <v>9789348426932</v>
      </c>
      <c r="C1934" s="3" t="s">
        <v>3200</v>
      </c>
      <c r="D1934" s="3" t="s">
        <v>3201</v>
      </c>
      <c r="E1934" s="4" t="s">
        <v>120</v>
      </c>
      <c r="F1934" s="5">
        <v>2025</v>
      </c>
      <c r="G1934" s="4" t="s">
        <v>34</v>
      </c>
      <c r="H1934" s="6">
        <v>695</v>
      </c>
      <c r="I1934" s="6" t="s">
        <v>9</v>
      </c>
    </row>
    <row r="1935" spans="1:9" ht="60" x14ac:dyDescent="0.25">
      <c r="A1935" s="32">
        <v>1929</v>
      </c>
      <c r="B1935" s="2">
        <v>9789390619009</v>
      </c>
      <c r="C1935" s="3" t="s">
        <v>3182</v>
      </c>
      <c r="D1935" s="3" t="s">
        <v>3202</v>
      </c>
      <c r="E1935" s="4" t="s">
        <v>120</v>
      </c>
      <c r="F1935" s="5">
        <v>2022</v>
      </c>
      <c r="G1935" s="4" t="s">
        <v>40</v>
      </c>
      <c r="H1935" s="6">
        <v>1195</v>
      </c>
      <c r="I1935" s="6" t="s">
        <v>9</v>
      </c>
    </row>
    <row r="1936" spans="1:9" ht="45" x14ac:dyDescent="0.25">
      <c r="A1936" s="32">
        <v>1930</v>
      </c>
      <c r="B1936" s="2">
        <v>9789348426239</v>
      </c>
      <c r="C1936" s="3" t="s">
        <v>3203</v>
      </c>
      <c r="D1936" s="3" t="s">
        <v>3204</v>
      </c>
      <c r="E1936" s="4" t="s">
        <v>120</v>
      </c>
      <c r="F1936" s="5">
        <v>2025</v>
      </c>
      <c r="G1936" s="4" t="s">
        <v>34</v>
      </c>
      <c r="H1936" s="6">
        <v>595</v>
      </c>
      <c r="I1936" s="6" t="s">
        <v>9</v>
      </c>
    </row>
    <row r="1937" spans="1:9" ht="45" x14ac:dyDescent="0.25">
      <c r="A1937" s="32">
        <v>1931</v>
      </c>
      <c r="B1937" s="2">
        <v>9789394525221</v>
      </c>
      <c r="C1937" s="3" t="s">
        <v>3205</v>
      </c>
      <c r="D1937" s="3" t="s">
        <v>3206</v>
      </c>
      <c r="E1937" s="4" t="s">
        <v>120</v>
      </c>
      <c r="F1937" s="5">
        <v>2023</v>
      </c>
      <c r="G1937" s="4" t="s">
        <v>45</v>
      </c>
      <c r="H1937" s="6">
        <v>1195</v>
      </c>
      <c r="I1937" s="6" t="s">
        <v>9</v>
      </c>
    </row>
    <row r="1938" spans="1:9" ht="60" x14ac:dyDescent="0.25">
      <c r="A1938" s="32">
        <v>1932</v>
      </c>
      <c r="B1938" s="2">
        <v>9789348426550</v>
      </c>
      <c r="C1938" s="3" t="s">
        <v>3187</v>
      </c>
      <c r="D1938" s="3" t="s">
        <v>3207</v>
      </c>
      <c r="E1938" s="4" t="s">
        <v>120</v>
      </c>
      <c r="F1938" s="5">
        <v>2025</v>
      </c>
      <c r="G1938" s="4" t="s">
        <v>34</v>
      </c>
      <c r="H1938" s="6">
        <v>495</v>
      </c>
      <c r="I1938" s="6" t="s">
        <v>9</v>
      </c>
    </row>
    <row r="1939" spans="1:9" ht="45" x14ac:dyDescent="0.25">
      <c r="A1939" s="32">
        <v>1933</v>
      </c>
      <c r="B1939" s="2">
        <v>9789348426987</v>
      </c>
      <c r="C1939" s="3" t="s">
        <v>123</v>
      </c>
      <c r="D1939" s="3" t="s">
        <v>3208</v>
      </c>
      <c r="E1939" s="4" t="s">
        <v>120</v>
      </c>
      <c r="F1939" s="5">
        <v>2025</v>
      </c>
      <c r="G1939" s="4" t="s">
        <v>34</v>
      </c>
      <c r="H1939" s="6">
        <v>895</v>
      </c>
      <c r="I1939" s="6" t="s">
        <v>9</v>
      </c>
    </row>
    <row r="1940" spans="1:9" ht="60" x14ac:dyDescent="0.25">
      <c r="A1940" s="32">
        <v>1934</v>
      </c>
      <c r="B1940" s="2">
        <v>9789394525696</v>
      </c>
      <c r="C1940" s="3" t="s">
        <v>3209</v>
      </c>
      <c r="D1940" s="3" t="s">
        <v>3210</v>
      </c>
      <c r="E1940" s="4" t="s">
        <v>120</v>
      </c>
      <c r="F1940" s="5">
        <v>2025</v>
      </c>
      <c r="G1940" s="4" t="s">
        <v>19</v>
      </c>
      <c r="H1940" s="6">
        <v>395</v>
      </c>
      <c r="I1940" s="6" t="s">
        <v>9</v>
      </c>
    </row>
    <row r="1941" spans="1:9" ht="45" x14ac:dyDescent="0.25">
      <c r="A1941" s="32">
        <v>1935</v>
      </c>
      <c r="B1941" s="2">
        <v>9789390619504</v>
      </c>
      <c r="C1941" s="3" t="s">
        <v>123</v>
      </c>
      <c r="D1941" s="3" t="s">
        <v>3211</v>
      </c>
      <c r="E1941" s="4" t="s">
        <v>120</v>
      </c>
      <c r="F1941" s="5">
        <v>2024</v>
      </c>
      <c r="G1941" s="4" t="s">
        <v>34</v>
      </c>
      <c r="H1941" s="6">
        <v>995</v>
      </c>
      <c r="I1941" s="6" t="s">
        <v>9</v>
      </c>
    </row>
    <row r="1942" spans="1:9" ht="45" x14ac:dyDescent="0.25">
      <c r="A1942" s="32">
        <v>1936</v>
      </c>
      <c r="B1942" s="2">
        <v>9789348426291</v>
      </c>
      <c r="C1942" s="3" t="s">
        <v>121</v>
      </c>
      <c r="D1942" s="3" t="s">
        <v>3212</v>
      </c>
      <c r="E1942" s="4" t="s">
        <v>120</v>
      </c>
      <c r="F1942" s="5">
        <v>2025</v>
      </c>
      <c r="G1942" s="4" t="s">
        <v>34</v>
      </c>
      <c r="H1942" s="6">
        <v>595</v>
      </c>
      <c r="I1942" s="6" t="s">
        <v>9</v>
      </c>
    </row>
    <row r="1943" spans="1:9" ht="75" x14ac:dyDescent="0.25">
      <c r="A1943" s="32">
        <v>1937</v>
      </c>
      <c r="B1943" s="2">
        <v>9789394525481</v>
      </c>
      <c r="C1943" s="3" t="s">
        <v>123</v>
      </c>
      <c r="D1943" s="3" t="s">
        <v>3213</v>
      </c>
      <c r="E1943" s="4" t="s">
        <v>120</v>
      </c>
      <c r="F1943" s="5">
        <v>2025</v>
      </c>
      <c r="G1943" s="4" t="s">
        <v>34</v>
      </c>
      <c r="H1943" s="6">
        <v>2795</v>
      </c>
      <c r="I1943" s="6" t="s">
        <v>9</v>
      </c>
    </row>
    <row r="1944" spans="1:9" ht="60" x14ac:dyDescent="0.25">
      <c r="A1944" s="32">
        <v>1938</v>
      </c>
      <c r="B1944" s="2">
        <v>9789388178648</v>
      </c>
      <c r="C1944" s="3" t="s">
        <v>3214</v>
      </c>
      <c r="D1944" s="3" t="s">
        <v>3215</v>
      </c>
      <c r="E1944" s="4" t="s">
        <v>120</v>
      </c>
      <c r="F1944" s="5">
        <v>2019</v>
      </c>
      <c r="G1944" s="4" t="s">
        <v>34</v>
      </c>
      <c r="H1944" s="6">
        <v>825</v>
      </c>
      <c r="I1944" s="6" t="s">
        <v>9</v>
      </c>
    </row>
    <row r="1945" spans="1:9" ht="75" x14ac:dyDescent="0.25">
      <c r="A1945" s="32">
        <v>1939</v>
      </c>
      <c r="B1945" s="2">
        <v>9789378578519</v>
      </c>
      <c r="C1945" s="3" t="s">
        <v>124</v>
      </c>
      <c r="D1945" s="3" t="s">
        <v>3216</v>
      </c>
      <c r="E1945" s="4" t="s">
        <v>120</v>
      </c>
      <c r="F1945" s="5">
        <v>2026</v>
      </c>
      <c r="G1945" s="4"/>
      <c r="H1945" s="6">
        <v>2595</v>
      </c>
      <c r="I1945" s="6" t="s">
        <v>9</v>
      </c>
    </row>
    <row r="1946" spans="1:9" ht="60" x14ac:dyDescent="0.25">
      <c r="A1946" s="32">
        <v>1940</v>
      </c>
      <c r="B1946" s="2">
        <v>9788194578307</v>
      </c>
      <c r="C1946" s="3" t="s">
        <v>3217</v>
      </c>
      <c r="D1946" s="3" t="s">
        <v>3218</v>
      </c>
      <c r="E1946" s="4" t="s">
        <v>120</v>
      </c>
      <c r="F1946" s="5">
        <v>2020</v>
      </c>
      <c r="G1946" s="4" t="s">
        <v>34</v>
      </c>
      <c r="H1946" s="6">
        <v>595</v>
      </c>
      <c r="I1946" s="6" t="s">
        <v>9</v>
      </c>
    </row>
    <row r="1947" spans="1:9" ht="45" x14ac:dyDescent="0.25">
      <c r="A1947" s="32">
        <v>1941</v>
      </c>
      <c r="B1947" s="2">
        <v>9789348426918</v>
      </c>
      <c r="C1947" s="3" t="s">
        <v>3219</v>
      </c>
      <c r="D1947" s="3" t="s">
        <v>3220</v>
      </c>
      <c r="E1947" s="4" t="s">
        <v>120</v>
      </c>
      <c r="F1947" s="5">
        <v>2025</v>
      </c>
      <c r="G1947" s="4" t="s">
        <v>22</v>
      </c>
      <c r="H1947" s="6">
        <v>495</v>
      </c>
      <c r="I1947" s="6" t="s">
        <v>9</v>
      </c>
    </row>
    <row r="1948" spans="1:9" ht="45" x14ac:dyDescent="0.25">
      <c r="A1948" s="32">
        <v>1942</v>
      </c>
      <c r="B1948" s="2">
        <v>9789348426925</v>
      </c>
      <c r="C1948" s="3" t="s">
        <v>122</v>
      </c>
      <c r="D1948" s="3" t="s">
        <v>3221</v>
      </c>
      <c r="E1948" s="4" t="s">
        <v>120</v>
      </c>
      <c r="F1948" s="5">
        <v>2025</v>
      </c>
      <c r="G1948" s="4" t="s">
        <v>78</v>
      </c>
      <c r="H1948" s="6">
        <v>495</v>
      </c>
      <c r="I1948" s="6" t="s">
        <v>9</v>
      </c>
    </row>
    <row r="1949" spans="1:9" ht="60" x14ac:dyDescent="0.25">
      <c r="A1949" s="32">
        <v>1943</v>
      </c>
      <c r="B1949" s="2">
        <v>9789348426406</v>
      </c>
      <c r="C1949" s="3" t="s">
        <v>124</v>
      </c>
      <c r="D1949" s="3" t="s">
        <v>3222</v>
      </c>
      <c r="E1949" s="4" t="s">
        <v>120</v>
      </c>
      <c r="F1949" s="5">
        <v>2025</v>
      </c>
      <c r="G1949" s="4" t="s">
        <v>34</v>
      </c>
      <c r="H1949" s="6">
        <v>595</v>
      </c>
      <c r="I1949" s="6" t="s">
        <v>9</v>
      </c>
    </row>
    <row r="1950" spans="1:9" ht="45" x14ac:dyDescent="0.25">
      <c r="A1950" s="32">
        <v>1944</v>
      </c>
      <c r="B1950" s="2">
        <v>9789348426642</v>
      </c>
      <c r="C1950" s="3" t="s">
        <v>3223</v>
      </c>
      <c r="D1950" s="3" t="s">
        <v>3224</v>
      </c>
      <c r="E1950" s="4" t="s">
        <v>120</v>
      </c>
      <c r="F1950" s="5">
        <v>2025</v>
      </c>
      <c r="G1950" s="4" t="s">
        <v>34</v>
      </c>
      <c r="H1950" s="6">
        <v>595</v>
      </c>
      <c r="I1950" s="6" t="s">
        <v>9</v>
      </c>
    </row>
    <row r="1951" spans="1:9" ht="60" x14ac:dyDescent="0.25">
      <c r="A1951" s="32">
        <v>1945</v>
      </c>
      <c r="B1951" s="2">
        <v>9789378574818</v>
      </c>
      <c r="C1951" s="3" t="s">
        <v>3225</v>
      </c>
      <c r="D1951" s="3" t="s">
        <v>3226</v>
      </c>
      <c r="E1951" s="4" t="s">
        <v>120</v>
      </c>
      <c r="F1951" s="5">
        <v>2027</v>
      </c>
      <c r="G1951" s="4"/>
      <c r="H1951" s="6">
        <v>250</v>
      </c>
      <c r="I1951" s="6" t="s">
        <v>9</v>
      </c>
    </row>
    <row r="1952" spans="1:9" ht="30" x14ac:dyDescent="0.25">
      <c r="A1952" s="32">
        <v>1946</v>
      </c>
      <c r="B1952" s="7">
        <v>9789394525528</v>
      </c>
      <c r="C1952" s="9" t="s">
        <v>3225</v>
      </c>
      <c r="D1952" s="9" t="s">
        <v>3227</v>
      </c>
      <c r="E1952" s="6" t="s">
        <v>120</v>
      </c>
      <c r="F1952" s="1">
        <v>2024</v>
      </c>
      <c r="G1952" s="4" t="s">
        <v>45</v>
      </c>
      <c r="H1952" s="6">
        <v>225</v>
      </c>
      <c r="I1952" s="6" t="s">
        <v>9</v>
      </c>
    </row>
    <row r="1953" spans="1:9" ht="30" x14ac:dyDescent="0.25">
      <c r="A1953" s="32">
        <v>1947</v>
      </c>
      <c r="B1953" s="2">
        <v>9789380206929</v>
      </c>
      <c r="C1953" s="3" t="s">
        <v>3230</v>
      </c>
      <c r="D1953" s="3" t="s">
        <v>3231</v>
      </c>
      <c r="E1953" s="4" t="s">
        <v>130</v>
      </c>
      <c r="F1953" s="5">
        <v>2018</v>
      </c>
      <c r="G1953" s="4" t="s">
        <v>18</v>
      </c>
      <c r="H1953" s="6">
        <v>825</v>
      </c>
      <c r="I1953" s="6" t="s">
        <v>9</v>
      </c>
    </row>
    <row r="1954" spans="1:9" ht="30" x14ac:dyDescent="0.25">
      <c r="A1954" s="32">
        <v>1948</v>
      </c>
      <c r="B1954" s="2">
        <v>9789380206486</v>
      </c>
      <c r="C1954" s="3" t="s">
        <v>3232</v>
      </c>
      <c r="D1954" s="3" t="s">
        <v>3233</v>
      </c>
      <c r="E1954" s="4" t="s">
        <v>130</v>
      </c>
      <c r="F1954" s="5">
        <v>2020</v>
      </c>
      <c r="G1954" s="4" t="s">
        <v>19</v>
      </c>
      <c r="H1954" s="6">
        <v>125</v>
      </c>
      <c r="I1954" s="6" t="s">
        <v>9</v>
      </c>
    </row>
    <row r="1955" spans="1:9" ht="30" x14ac:dyDescent="0.25">
      <c r="A1955" s="32">
        <v>1949</v>
      </c>
      <c r="B1955" s="2">
        <v>9788194186809</v>
      </c>
      <c r="C1955" s="3" t="s">
        <v>3234</v>
      </c>
      <c r="D1955" s="3" t="s">
        <v>3235</v>
      </c>
      <c r="E1955" s="4" t="s">
        <v>130</v>
      </c>
      <c r="F1955" s="5">
        <v>2020</v>
      </c>
      <c r="G1955" s="4" t="s">
        <v>25</v>
      </c>
      <c r="H1955" s="6">
        <v>295</v>
      </c>
      <c r="I1955" s="6" t="s">
        <v>9</v>
      </c>
    </row>
    <row r="1956" spans="1:9" ht="30" x14ac:dyDescent="0.25">
      <c r="A1956" s="32">
        <v>1950</v>
      </c>
      <c r="B1956" s="2">
        <v>9788193947272</v>
      </c>
      <c r="C1956" s="3" t="s">
        <v>3236</v>
      </c>
      <c r="D1956" s="3" t="s">
        <v>3237</v>
      </c>
      <c r="E1956" s="4" t="s">
        <v>130</v>
      </c>
      <c r="F1956" s="5">
        <v>2020</v>
      </c>
      <c r="G1956" s="4" t="s">
        <v>174</v>
      </c>
      <c r="H1956" s="6">
        <v>415</v>
      </c>
      <c r="I1956" s="6" t="s">
        <v>9</v>
      </c>
    </row>
    <row r="1957" spans="1:9" ht="45" x14ac:dyDescent="0.25">
      <c r="A1957" s="32">
        <v>1951</v>
      </c>
      <c r="B1957" s="2">
        <v>9789380206981</v>
      </c>
      <c r="C1957" s="3" t="s">
        <v>3238</v>
      </c>
      <c r="D1957" s="3" t="s">
        <v>3239</v>
      </c>
      <c r="E1957" s="4" t="s">
        <v>130</v>
      </c>
      <c r="F1957" s="5">
        <v>2019</v>
      </c>
      <c r="G1957" s="4" t="s">
        <v>19</v>
      </c>
      <c r="H1957" s="6">
        <v>725</v>
      </c>
      <c r="I1957" s="6" t="s">
        <v>9</v>
      </c>
    </row>
    <row r="1958" spans="1:9" ht="45" x14ac:dyDescent="0.25">
      <c r="A1958" s="32">
        <v>1952</v>
      </c>
      <c r="B1958" s="2">
        <v>9788193947210</v>
      </c>
      <c r="C1958" s="3" t="s">
        <v>3240</v>
      </c>
      <c r="D1958" s="3" t="s">
        <v>3241</v>
      </c>
      <c r="E1958" s="4" t="s">
        <v>130</v>
      </c>
      <c r="F1958" s="5">
        <v>2019</v>
      </c>
      <c r="G1958" s="4" t="s">
        <v>22</v>
      </c>
      <c r="H1958" s="6">
        <v>1295</v>
      </c>
      <c r="I1958" s="6" t="s">
        <v>9</v>
      </c>
    </row>
    <row r="1959" spans="1:9" ht="45" x14ac:dyDescent="0.25">
      <c r="A1959" s="32">
        <v>1953</v>
      </c>
      <c r="B1959" s="2">
        <v>9789380206912</v>
      </c>
      <c r="C1959" s="3" t="s">
        <v>3242</v>
      </c>
      <c r="D1959" s="3" t="s">
        <v>3243</v>
      </c>
      <c r="E1959" s="4" t="s">
        <v>130</v>
      </c>
      <c r="F1959" s="5">
        <v>2018</v>
      </c>
      <c r="G1959" s="4" t="s">
        <v>22</v>
      </c>
      <c r="H1959" s="6">
        <v>675</v>
      </c>
      <c r="I1959" s="6" t="s">
        <v>9</v>
      </c>
    </row>
    <row r="1960" spans="1:9" ht="30" x14ac:dyDescent="0.25">
      <c r="A1960" s="32">
        <v>1954</v>
      </c>
      <c r="B1960" s="2">
        <v>9789380206448</v>
      </c>
      <c r="C1960" s="3" t="s">
        <v>3244</v>
      </c>
      <c r="D1960" s="3" t="s">
        <v>3245</v>
      </c>
      <c r="E1960" s="4" t="s">
        <v>130</v>
      </c>
      <c r="F1960" s="5">
        <v>2015</v>
      </c>
      <c r="G1960" s="4" t="s">
        <v>34</v>
      </c>
      <c r="H1960" s="6">
        <v>1050</v>
      </c>
      <c r="I1960" s="6" t="s">
        <v>9</v>
      </c>
    </row>
    <row r="1961" spans="1:9" ht="45" x14ac:dyDescent="0.25">
      <c r="A1961" s="32">
        <v>1955</v>
      </c>
      <c r="B1961" s="2">
        <v>9789380206936</v>
      </c>
      <c r="C1961" s="3" t="s">
        <v>3246</v>
      </c>
      <c r="D1961" s="3" t="s">
        <v>3247</v>
      </c>
      <c r="E1961" s="4" t="s">
        <v>130</v>
      </c>
      <c r="F1961" s="5">
        <v>2020</v>
      </c>
      <c r="G1961" s="4" t="s">
        <v>45</v>
      </c>
      <c r="H1961" s="6">
        <v>750</v>
      </c>
      <c r="I1961" s="6" t="s">
        <v>9</v>
      </c>
    </row>
    <row r="1962" spans="1:9" ht="30" x14ac:dyDescent="0.25">
      <c r="A1962" s="32">
        <v>1956</v>
      </c>
      <c r="B1962" s="2">
        <v>9789380206820</v>
      </c>
      <c r="C1962" s="3" t="s">
        <v>3248</v>
      </c>
      <c r="D1962" s="3" t="s">
        <v>3249</v>
      </c>
      <c r="E1962" s="4" t="s">
        <v>130</v>
      </c>
      <c r="F1962" s="5">
        <v>2017</v>
      </c>
      <c r="G1962" s="4" t="s">
        <v>40</v>
      </c>
      <c r="H1962" s="6">
        <v>160</v>
      </c>
      <c r="I1962" s="6" t="s">
        <v>9</v>
      </c>
    </row>
    <row r="1963" spans="1:9" ht="30" x14ac:dyDescent="0.25">
      <c r="A1963" s="32">
        <v>1957</v>
      </c>
      <c r="B1963" s="2">
        <v>9789380206882</v>
      </c>
      <c r="C1963" s="3" t="s">
        <v>3250</v>
      </c>
      <c r="D1963" s="3" t="s">
        <v>3251</v>
      </c>
      <c r="E1963" s="4" t="s">
        <v>130</v>
      </c>
      <c r="F1963" s="5">
        <v>2018</v>
      </c>
      <c r="G1963" s="4" t="s">
        <v>43</v>
      </c>
      <c r="H1963" s="6">
        <v>1050</v>
      </c>
      <c r="I1963" s="6" t="s">
        <v>9</v>
      </c>
    </row>
    <row r="1964" spans="1:9" ht="30" x14ac:dyDescent="0.25">
      <c r="A1964" s="32">
        <v>1958</v>
      </c>
      <c r="B1964" s="2">
        <v>9789380206837</v>
      </c>
      <c r="C1964" s="3" t="s">
        <v>3252</v>
      </c>
      <c r="D1964" s="3" t="s">
        <v>3253</v>
      </c>
      <c r="E1964" s="4" t="s">
        <v>130</v>
      </c>
      <c r="F1964" s="5">
        <v>2017</v>
      </c>
      <c r="G1964" s="4" t="s">
        <v>2956</v>
      </c>
      <c r="H1964" s="6">
        <v>525</v>
      </c>
      <c r="I1964" s="6" t="s">
        <v>9</v>
      </c>
    </row>
    <row r="1965" spans="1:9" ht="30" x14ac:dyDescent="0.25">
      <c r="A1965" s="32">
        <v>1959</v>
      </c>
      <c r="B1965" s="2">
        <v>9788193947241</v>
      </c>
      <c r="C1965" s="3" t="s">
        <v>3254</v>
      </c>
      <c r="D1965" s="3" t="s">
        <v>3255</v>
      </c>
      <c r="E1965" s="4" t="s">
        <v>130</v>
      </c>
      <c r="F1965" s="5">
        <v>2020</v>
      </c>
      <c r="G1965" s="4" t="s">
        <v>33</v>
      </c>
      <c r="H1965" s="6">
        <v>1350</v>
      </c>
      <c r="I1965" s="6" t="s">
        <v>9</v>
      </c>
    </row>
    <row r="1966" spans="1:9" ht="45" x14ac:dyDescent="0.25">
      <c r="A1966" s="32">
        <v>1960</v>
      </c>
      <c r="B1966" s="2">
        <v>9789386310484</v>
      </c>
      <c r="C1966" s="3" t="s">
        <v>208</v>
      </c>
      <c r="D1966" s="3" t="s">
        <v>3256</v>
      </c>
      <c r="E1966" s="4" t="s">
        <v>132</v>
      </c>
      <c r="F1966" s="5">
        <v>2024</v>
      </c>
      <c r="G1966" s="4" t="s">
        <v>21</v>
      </c>
      <c r="H1966" s="6">
        <v>395</v>
      </c>
      <c r="I1966" s="6" t="s">
        <v>9</v>
      </c>
    </row>
    <row r="1967" spans="1:9" ht="30" x14ac:dyDescent="0.25">
      <c r="A1967" s="32">
        <v>1961</v>
      </c>
      <c r="B1967" s="2">
        <v>9788123916682</v>
      </c>
      <c r="C1967" s="3" t="s">
        <v>1621</v>
      </c>
      <c r="D1967" s="3" t="s">
        <v>3257</v>
      </c>
      <c r="E1967" s="4" t="s">
        <v>132</v>
      </c>
      <c r="F1967" s="5">
        <v>2026</v>
      </c>
      <c r="G1967" s="4" t="s">
        <v>21</v>
      </c>
      <c r="H1967" s="6">
        <v>295</v>
      </c>
      <c r="I1967" s="6" t="s">
        <v>9</v>
      </c>
    </row>
    <row r="1968" spans="1:9" ht="45" x14ac:dyDescent="0.25">
      <c r="A1968" s="32">
        <v>1962</v>
      </c>
      <c r="B1968" s="2">
        <v>9788123928524</v>
      </c>
      <c r="C1968" s="3" t="s">
        <v>3258</v>
      </c>
      <c r="D1968" s="3" t="s">
        <v>3259</v>
      </c>
      <c r="E1968" s="4" t="s">
        <v>132</v>
      </c>
      <c r="F1968" s="5">
        <v>2018</v>
      </c>
      <c r="G1968" s="4" t="s">
        <v>21</v>
      </c>
      <c r="H1968" s="6">
        <v>375</v>
      </c>
      <c r="I1968" s="6" t="s">
        <v>9</v>
      </c>
    </row>
    <row r="1969" spans="1:9" ht="30" x14ac:dyDescent="0.25">
      <c r="A1969" s="32">
        <v>1963</v>
      </c>
      <c r="B1969" s="2">
        <v>9789389261943</v>
      </c>
      <c r="C1969" s="3" t="s">
        <v>3260</v>
      </c>
      <c r="D1969" s="3" t="s">
        <v>3261</v>
      </c>
      <c r="E1969" s="4" t="s">
        <v>132</v>
      </c>
      <c r="F1969" s="5">
        <v>2021</v>
      </c>
      <c r="G1969" s="4" t="s">
        <v>21</v>
      </c>
      <c r="H1969" s="6">
        <v>295</v>
      </c>
      <c r="I1969" s="6" t="s">
        <v>9</v>
      </c>
    </row>
    <row r="1970" spans="1:9" ht="60" x14ac:dyDescent="0.25">
      <c r="A1970" s="32">
        <v>1964</v>
      </c>
      <c r="B1970" s="2">
        <v>9789394525665</v>
      </c>
      <c r="C1970" s="3" t="s">
        <v>3262</v>
      </c>
      <c r="D1970" s="3" t="s">
        <v>3263</v>
      </c>
      <c r="E1970" s="4" t="s">
        <v>132</v>
      </c>
      <c r="F1970" s="5">
        <v>2024</v>
      </c>
      <c r="G1970" s="4" t="s">
        <v>21</v>
      </c>
      <c r="H1970" s="6">
        <v>395</v>
      </c>
      <c r="I1970" s="6" t="s">
        <v>9</v>
      </c>
    </row>
    <row r="1971" spans="1:9" ht="45" x14ac:dyDescent="0.25">
      <c r="A1971" s="32">
        <v>1965</v>
      </c>
      <c r="B1971" s="2">
        <v>9789348426222</v>
      </c>
      <c r="C1971" s="3" t="s">
        <v>3264</v>
      </c>
      <c r="D1971" s="3" t="s">
        <v>3265</v>
      </c>
      <c r="E1971" s="4" t="s">
        <v>132</v>
      </c>
      <c r="F1971" s="8">
        <v>2026</v>
      </c>
      <c r="G1971" s="4" t="s">
        <v>21</v>
      </c>
      <c r="H1971" s="6">
        <v>295</v>
      </c>
      <c r="I1971" s="6" t="s">
        <v>9</v>
      </c>
    </row>
    <row r="1972" spans="1:9" ht="60" x14ac:dyDescent="0.25">
      <c r="A1972" s="32">
        <v>1966</v>
      </c>
      <c r="B1972" s="2">
        <v>9788123916705</v>
      </c>
      <c r="C1972" s="3" t="s">
        <v>1621</v>
      </c>
      <c r="D1972" s="3" t="s">
        <v>3266</v>
      </c>
      <c r="E1972" s="4" t="s">
        <v>132</v>
      </c>
      <c r="F1972" s="5">
        <v>2024</v>
      </c>
      <c r="G1972" s="4" t="s">
        <v>21</v>
      </c>
      <c r="H1972" s="6">
        <v>395</v>
      </c>
      <c r="I1972" s="6" t="s">
        <v>9</v>
      </c>
    </row>
    <row r="1973" spans="1:9" ht="90" x14ac:dyDescent="0.25">
      <c r="A1973" s="32">
        <v>1967</v>
      </c>
      <c r="B1973" s="2">
        <v>9789386217585</v>
      </c>
      <c r="C1973" s="3" t="s">
        <v>927</v>
      </c>
      <c r="D1973" s="3" t="s">
        <v>3267</v>
      </c>
      <c r="E1973" s="4" t="s">
        <v>132</v>
      </c>
      <c r="F1973" s="5">
        <v>2024</v>
      </c>
      <c r="G1973" s="4" t="s">
        <v>19</v>
      </c>
      <c r="H1973" s="6">
        <v>450</v>
      </c>
      <c r="I1973" s="6" t="s">
        <v>9</v>
      </c>
    </row>
    <row r="1974" spans="1:9" ht="45" x14ac:dyDescent="0.25">
      <c r="A1974" s="32">
        <v>1968</v>
      </c>
      <c r="B1974" s="2">
        <v>9789394525429</v>
      </c>
      <c r="C1974" s="3" t="s">
        <v>3268</v>
      </c>
      <c r="D1974" s="3" t="s">
        <v>3269</v>
      </c>
      <c r="E1974" s="4" t="s">
        <v>132</v>
      </c>
      <c r="F1974" s="5">
        <v>2026</v>
      </c>
      <c r="G1974" s="4" t="s">
        <v>21</v>
      </c>
      <c r="H1974" s="6">
        <v>395</v>
      </c>
      <c r="I1974" s="6" t="s">
        <v>9</v>
      </c>
    </row>
    <row r="1975" spans="1:9" ht="60" x14ac:dyDescent="0.25">
      <c r="A1975" s="32">
        <v>1969</v>
      </c>
      <c r="B1975" s="2">
        <v>9789394525467</v>
      </c>
      <c r="C1975" s="3" t="s">
        <v>131</v>
      </c>
      <c r="D1975" s="3" t="s">
        <v>3270</v>
      </c>
      <c r="E1975" s="4" t="s">
        <v>132</v>
      </c>
      <c r="F1975" s="5">
        <v>2027</v>
      </c>
      <c r="G1975" s="4" t="s">
        <v>21</v>
      </c>
      <c r="H1975" s="6">
        <v>395</v>
      </c>
      <c r="I1975" s="6" t="s">
        <v>9</v>
      </c>
    </row>
    <row r="1976" spans="1:9" ht="60" x14ac:dyDescent="0.25">
      <c r="A1976" s="32">
        <v>1970</v>
      </c>
      <c r="B1976" s="2">
        <v>9789348426994</v>
      </c>
      <c r="C1976" s="3" t="s">
        <v>3271</v>
      </c>
      <c r="D1976" s="3" t="s">
        <v>3272</v>
      </c>
      <c r="E1976" s="4" t="s">
        <v>132</v>
      </c>
      <c r="F1976" s="5">
        <v>2026</v>
      </c>
      <c r="G1976" s="4" t="s">
        <v>21</v>
      </c>
      <c r="H1976" s="6">
        <v>750</v>
      </c>
      <c r="I1976" s="6" t="s">
        <v>9</v>
      </c>
    </row>
    <row r="1977" spans="1:9" ht="60" x14ac:dyDescent="0.25">
      <c r="A1977" s="32">
        <v>1971</v>
      </c>
      <c r="B1977" s="2">
        <v>9789390619481</v>
      </c>
      <c r="C1977" s="3" t="s">
        <v>3273</v>
      </c>
      <c r="D1977" s="3" t="s">
        <v>3274</v>
      </c>
      <c r="E1977" s="4" t="s">
        <v>132</v>
      </c>
      <c r="F1977" s="5">
        <v>2022</v>
      </c>
      <c r="G1977" s="4" t="s">
        <v>21</v>
      </c>
      <c r="H1977" s="6">
        <v>995</v>
      </c>
      <c r="I1977" s="6" t="s">
        <v>9</v>
      </c>
    </row>
    <row r="1978" spans="1:9" ht="45" x14ac:dyDescent="0.25">
      <c r="A1978" s="32">
        <v>1972</v>
      </c>
      <c r="B1978" s="2">
        <v>9789390619597</v>
      </c>
      <c r="C1978" s="3" t="s">
        <v>3275</v>
      </c>
      <c r="D1978" s="3" t="s">
        <v>3276</v>
      </c>
      <c r="E1978" s="4" t="s">
        <v>132</v>
      </c>
      <c r="F1978" s="5">
        <v>2023</v>
      </c>
      <c r="G1978" s="4" t="s">
        <v>21</v>
      </c>
      <c r="H1978" s="6">
        <v>395</v>
      </c>
      <c r="I1978" s="6" t="s">
        <v>9</v>
      </c>
    </row>
    <row r="1979" spans="1:9" ht="45" x14ac:dyDescent="0.25">
      <c r="A1979" s="32">
        <v>1973</v>
      </c>
      <c r="B1979" s="2">
        <v>9789394525153</v>
      </c>
      <c r="C1979" s="3" t="s">
        <v>133</v>
      </c>
      <c r="D1979" s="3" t="s">
        <v>3277</v>
      </c>
      <c r="E1979" s="4" t="s">
        <v>132</v>
      </c>
      <c r="F1979" s="5">
        <v>2025</v>
      </c>
      <c r="G1979" s="4" t="s">
        <v>21</v>
      </c>
      <c r="H1979" s="6">
        <v>525</v>
      </c>
      <c r="I1979" s="6" t="s">
        <v>9</v>
      </c>
    </row>
    <row r="1980" spans="1:9" ht="60" x14ac:dyDescent="0.25">
      <c r="A1980" s="32">
        <v>1974</v>
      </c>
      <c r="B1980" s="2">
        <v>9789348426383</v>
      </c>
      <c r="C1980" s="3" t="s">
        <v>3278</v>
      </c>
      <c r="D1980" s="3" t="s">
        <v>3279</v>
      </c>
      <c r="E1980" s="4" t="s">
        <v>132</v>
      </c>
      <c r="F1980" s="5">
        <v>2026</v>
      </c>
      <c r="G1980" s="4" t="s">
        <v>21</v>
      </c>
      <c r="H1980" s="6">
        <v>595</v>
      </c>
      <c r="I1980" s="6" t="s">
        <v>9</v>
      </c>
    </row>
    <row r="1981" spans="1:9" ht="45" x14ac:dyDescent="0.25">
      <c r="A1981" s="32">
        <v>1975</v>
      </c>
      <c r="B1981" s="2">
        <v>9788123915371</v>
      </c>
      <c r="C1981" s="3" t="s">
        <v>3280</v>
      </c>
      <c r="D1981" s="3" t="s">
        <v>3281</v>
      </c>
      <c r="E1981" s="4" t="s">
        <v>132</v>
      </c>
      <c r="F1981" s="5">
        <v>2016</v>
      </c>
      <c r="G1981" s="4" t="s">
        <v>95</v>
      </c>
      <c r="H1981" s="6">
        <v>390</v>
      </c>
      <c r="I1981" s="6" t="s">
        <v>9</v>
      </c>
    </row>
    <row r="1982" spans="1:9" x14ac:dyDescent="0.25">
      <c r="A1982" s="32">
        <v>1976</v>
      </c>
      <c r="B1982" s="2">
        <v>9788123907109</v>
      </c>
      <c r="C1982" s="3" t="s">
        <v>280</v>
      </c>
      <c r="D1982" s="3" t="s">
        <v>3282</v>
      </c>
      <c r="E1982" s="4" t="s">
        <v>132</v>
      </c>
      <c r="F1982" s="5">
        <v>2025</v>
      </c>
      <c r="G1982" s="4" t="s">
        <v>21</v>
      </c>
      <c r="H1982" s="6">
        <v>450</v>
      </c>
      <c r="I1982" s="6" t="s">
        <v>9</v>
      </c>
    </row>
    <row r="1983" spans="1:9" ht="45" x14ac:dyDescent="0.25">
      <c r="A1983" s="32">
        <v>1977</v>
      </c>
      <c r="B1983" s="2">
        <v>9789386217974</v>
      </c>
      <c r="C1983" s="3" t="s">
        <v>3283</v>
      </c>
      <c r="D1983" s="3" t="s">
        <v>3284</v>
      </c>
      <c r="E1983" s="4" t="s">
        <v>132</v>
      </c>
      <c r="F1983" s="5">
        <v>2020</v>
      </c>
      <c r="G1983" s="4" t="s">
        <v>21</v>
      </c>
      <c r="H1983" s="6">
        <v>650</v>
      </c>
      <c r="I1983" s="6" t="s">
        <v>9</v>
      </c>
    </row>
    <row r="1984" spans="1:9" ht="30" x14ac:dyDescent="0.25">
      <c r="A1984" s="32">
        <v>1978</v>
      </c>
      <c r="B1984" s="2">
        <v>9788194523475</v>
      </c>
      <c r="C1984" s="3" t="s">
        <v>3285</v>
      </c>
      <c r="D1984" s="3" t="s">
        <v>3286</v>
      </c>
      <c r="E1984" s="4" t="s">
        <v>132</v>
      </c>
      <c r="F1984" s="5">
        <v>2021</v>
      </c>
      <c r="G1984" s="4" t="s">
        <v>21</v>
      </c>
      <c r="H1984" s="6">
        <v>895</v>
      </c>
      <c r="I1984" s="6" t="s">
        <v>9</v>
      </c>
    </row>
    <row r="1985" spans="1:9" ht="60" x14ac:dyDescent="0.25">
      <c r="A1985" s="32">
        <v>1979</v>
      </c>
      <c r="B1985" s="2">
        <v>9788123917474</v>
      </c>
      <c r="C1985" s="3" t="s">
        <v>3287</v>
      </c>
      <c r="D1985" s="3" t="s">
        <v>3288</v>
      </c>
      <c r="E1985" s="4" t="s">
        <v>132</v>
      </c>
      <c r="F1985" s="5">
        <v>2009</v>
      </c>
      <c r="G1985" s="4" t="s">
        <v>10</v>
      </c>
      <c r="H1985" s="6">
        <v>600</v>
      </c>
      <c r="I1985" s="6" t="s">
        <v>9</v>
      </c>
    </row>
    <row r="1986" spans="1:9" ht="45" x14ac:dyDescent="0.25">
      <c r="A1986" s="32">
        <v>1980</v>
      </c>
      <c r="B1986" s="2">
        <v>9788197750052</v>
      </c>
      <c r="C1986" s="3" t="s">
        <v>134</v>
      </c>
      <c r="D1986" s="3" t="s">
        <v>3289</v>
      </c>
      <c r="E1986" s="4" t="s">
        <v>132</v>
      </c>
      <c r="F1986" s="5">
        <v>2025</v>
      </c>
      <c r="G1986" s="4" t="s">
        <v>69</v>
      </c>
      <c r="H1986" s="6">
        <v>695</v>
      </c>
      <c r="I1986" s="6" t="s">
        <v>9</v>
      </c>
    </row>
    <row r="1987" spans="1:9" ht="60" x14ac:dyDescent="0.25">
      <c r="A1987" s="32">
        <v>1981</v>
      </c>
      <c r="B1987" s="2">
        <v>9789394525917</v>
      </c>
      <c r="C1987" s="3" t="s">
        <v>3290</v>
      </c>
      <c r="D1987" s="3" t="s">
        <v>3291</v>
      </c>
      <c r="E1987" s="4" t="s">
        <v>132</v>
      </c>
      <c r="F1987" s="8">
        <v>2025</v>
      </c>
      <c r="G1987" s="4" t="s">
        <v>21</v>
      </c>
      <c r="H1987" s="6">
        <v>525</v>
      </c>
      <c r="I1987" s="6" t="s">
        <v>9</v>
      </c>
    </row>
    <row r="1988" spans="1:9" ht="30" x14ac:dyDescent="0.25">
      <c r="A1988" s="32">
        <v>1982</v>
      </c>
      <c r="B1988" s="2">
        <v>9789348426857</v>
      </c>
      <c r="C1988" s="3" t="s">
        <v>3292</v>
      </c>
      <c r="D1988" s="3" t="s">
        <v>3293</v>
      </c>
      <c r="E1988" s="4" t="s">
        <v>132</v>
      </c>
      <c r="F1988" s="8">
        <v>2026</v>
      </c>
      <c r="G1988" s="4" t="s">
        <v>21</v>
      </c>
      <c r="H1988" s="6">
        <v>1725</v>
      </c>
      <c r="I1988" s="6" t="s">
        <v>9</v>
      </c>
    </row>
    <row r="1989" spans="1:9" ht="60" x14ac:dyDescent="0.25">
      <c r="A1989" s="32">
        <v>1983</v>
      </c>
      <c r="B1989" s="2">
        <v>9789394525832</v>
      </c>
      <c r="C1989" s="3" t="s">
        <v>3294</v>
      </c>
      <c r="D1989" s="3" t="s">
        <v>3295</v>
      </c>
      <c r="E1989" s="4" t="s">
        <v>132</v>
      </c>
      <c r="F1989" s="5">
        <v>2026</v>
      </c>
      <c r="G1989" s="4" t="s">
        <v>21</v>
      </c>
      <c r="H1989" s="6">
        <v>995</v>
      </c>
      <c r="I1989" s="6" t="s">
        <v>9</v>
      </c>
    </row>
    <row r="1990" spans="1:9" ht="45" x14ac:dyDescent="0.25">
      <c r="A1990" s="32">
        <v>1984</v>
      </c>
      <c r="B1990" s="2">
        <v>9789386827227</v>
      </c>
      <c r="C1990" s="3" t="s">
        <v>3296</v>
      </c>
      <c r="D1990" s="3" t="s">
        <v>3297</v>
      </c>
      <c r="E1990" s="4" t="s">
        <v>132</v>
      </c>
      <c r="F1990" s="5">
        <v>2025</v>
      </c>
      <c r="G1990" s="4" t="s">
        <v>21</v>
      </c>
      <c r="H1990" s="6">
        <v>550</v>
      </c>
      <c r="I1990" s="6" t="s">
        <v>9</v>
      </c>
    </row>
    <row r="1991" spans="1:9" ht="45" x14ac:dyDescent="0.25">
      <c r="A1991" s="32">
        <v>1985</v>
      </c>
      <c r="B1991" s="2">
        <v>9789390619139</v>
      </c>
      <c r="C1991" s="3" t="s">
        <v>3298</v>
      </c>
      <c r="D1991" s="3" t="s">
        <v>3299</v>
      </c>
      <c r="E1991" s="4" t="s">
        <v>132</v>
      </c>
      <c r="F1991" s="5">
        <v>2022</v>
      </c>
      <c r="G1991" s="4" t="s">
        <v>21</v>
      </c>
      <c r="H1991" s="6">
        <v>725</v>
      </c>
      <c r="I1991" s="6" t="s">
        <v>9</v>
      </c>
    </row>
    <row r="1992" spans="1:9" ht="30" x14ac:dyDescent="0.25">
      <c r="A1992" s="32">
        <v>1986</v>
      </c>
      <c r="B1992" s="2">
        <v>9788123917542</v>
      </c>
      <c r="C1992" s="3" t="s">
        <v>3300</v>
      </c>
      <c r="D1992" s="3" t="s">
        <v>3301</v>
      </c>
      <c r="E1992" s="4" t="s">
        <v>132</v>
      </c>
      <c r="F1992" s="5">
        <v>2009</v>
      </c>
      <c r="G1992" s="4" t="s">
        <v>21</v>
      </c>
      <c r="H1992" s="6">
        <v>445</v>
      </c>
      <c r="I1992" s="6" t="s">
        <v>9</v>
      </c>
    </row>
    <row r="1993" spans="1:9" ht="75" x14ac:dyDescent="0.25">
      <c r="A1993" s="32">
        <v>1987</v>
      </c>
      <c r="B1993" s="2">
        <v>9789348426185</v>
      </c>
      <c r="C1993" s="3" t="s">
        <v>3302</v>
      </c>
      <c r="D1993" s="3" t="s">
        <v>3303</v>
      </c>
      <c r="E1993" s="4" t="s">
        <v>132</v>
      </c>
      <c r="F1993" s="5">
        <v>2026</v>
      </c>
      <c r="G1993" s="4" t="s">
        <v>21</v>
      </c>
      <c r="H1993" s="6">
        <v>595</v>
      </c>
      <c r="I1993" s="6" t="s">
        <v>9</v>
      </c>
    </row>
    <row r="1994" spans="1:9" ht="60" x14ac:dyDescent="0.25">
      <c r="A1994" s="32">
        <v>1988</v>
      </c>
      <c r="B1994" s="2">
        <v>9788123917481</v>
      </c>
      <c r="C1994" s="3" t="s">
        <v>3287</v>
      </c>
      <c r="D1994" s="3" t="s">
        <v>3304</v>
      </c>
      <c r="E1994" s="4" t="s">
        <v>132</v>
      </c>
      <c r="F1994" s="5">
        <v>2009</v>
      </c>
      <c r="G1994" s="4" t="s">
        <v>10</v>
      </c>
      <c r="H1994" s="6">
        <v>520</v>
      </c>
      <c r="I1994" s="6" t="s">
        <v>9</v>
      </c>
    </row>
    <row r="1995" spans="1:9" ht="45" x14ac:dyDescent="0.25">
      <c r="A1995" s="32">
        <v>1989</v>
      </c>
      <c r="B1995" s="2">
        <v>9789386310491</v>
      </c>
      <c r="C1995" s="3" t="s">
        <v>3305</v>
      </c>
      <c r="D1995" s="3" t="s">
        <v>3306</v>
      </c>
      <c r="E1995" s="4" t="s">
        <v>132</v>
      </c>
      <c r="F1995" s="5">
        <v>2018</v>
      </c>
      <c r="G1995" s="4" t="s">
        <v>43</v>
      </c>
      <c r="H1995" s="6">
        <v>350</v>
      </c>
      <c r="I1995" s="6" t="s">
        <v>9</v>
      </c>
    </row>
    <row r="1996" spans="1:9" ht="45" x14ac:dyDescent="0.25">
      <c r="A1996" s="32">
        <v>1990</v>
      </c>
      <c r="B1996" s="2">
        <v>9789390619078</v>
      </c>
      <c r="C1996" s="3" t="s">
        <v>3307</v>
      </c>
      <c r="D1996" s="3" t="s">
        <v>3308</v>
      </c>
      <c r="E1996" s="4" t="s">
        <v>132</v>
      </c>
      <c r="F1996" s="5">
        <v>2026</v>
      </c>
      <c r="G1996" s="4" t="s">
        <v>21</v>
      </c>
      <c r="H1996" s="6">
        <v>1795</v>
      </c>
      <c r="I1996" s="6" t="s">
        <v>9</v>
      </c>
    </row>
    <row r="1997" spans="1:9" ht="75" x14ac:dyDescent="0.25">
      <c r="A1997" s="32">
        <v>1991</v>
      </c>
      <c r="B1997" s="2">
        <v>9789390619382</v>
      </c>
      <c r="C1997" s="3" t="s">
        <v>3309</v>
      </c>
      <c r="D1997" s="3" t="s">
        <v>3310</v>
      </c>
      <c r="E1997" s="4" t="s">
        <v>132</v>
      </c>
      <c r="F1997" s="5">
        <v>2022</v>
      </c>
      <c r="G1997" s="4" t="s">
        <v>21</v>
      </c>
      <c r="H1997" s="6">
        <v>995</v>
      </c>
      <c r="I1997" s="6" t="s">
        <v>9</v>
      </c>
    </row>
    <row r="1998" spans="1:9" ht="30" x14ac:dyDescent="0.25">
      <c r="A1998" s="32">
        <v>1992</v>
      </c>
      <c r="B1998" s="2">
        <v>9788123922140</v>
      </c>
      <c r="C1998" s="3" t="s">
        <v>3311</v>
      </c>
      <c r="D1998" s="3" t="s">
        <v>3312</v>
      </c>
      <c r="E1998" s="4" t="s">
        <v>132</v>
      </c>
      <c r="F1998" s="5">
        <v>2025</v>
      </c>
      <c r="G1998" s="4" t="s">
        <v>21</v>
      </c>
      <c r="H1998" s="6">
        <v>795</v>
      </c>
      <c r="I1998" s="6" t="s">
        <v>9</v>
      </c>
    </row>
    <row r="1999" spans="1:9" ht="60" x14ac:dyDescent="0.25">
      <c r="A1999" s="32">
        <v>1993</v>
      </c>
      <c r="B1999" s="2">
        <v>9789394525641</v>
      </c>
      <c r="C1999" s="3" t="s">
        <v>3313</v>
      </c>
      <c r="D1999" s="3" t="s">
        <v>3314</v>
      </c>
      <c r="E1999" s="4" t="s">
        <v>132</v>
      </c>
      <c r="F1999" s="5">
        <v>2026</v>
      </c>
      <c r="G1999" s="4" t="s">
        <v>21</v>
      </c>
      <c r="H1999" s="6">
        <v>395</v>
      </c>
      <c r="I1999" s="6" t="s">
        <v>9</v>
      </c>
    </row>
    <row r="2000" spans="1:9" ht="60" x14ac:dyDescent="0.25">
      <c r="A2000" s="32">
        <v>1994</v>
      </c>
      <c r="B2000" s="2">
        <v>9789394525702</v>
      </c>
      <c r="C2000" s="3" t="s">
        <v>3315</v>
      </c>
      <c r="D2000" s="3" t="s">
        <v>3316</v>
      </c>
      <c r="E2000" s="4" t="s">
        <v>132</v>
      </c>
      <c r="F2000" s="5">
        <v>2026</v>
      </c>
      <c r="G2000" s="4" t="s">
        <v>21</v>
      </c>
      <c r="H2000" s="6">
        <v>995</v>
      </c>
      <c r="I2000" s="6" t="s">
        <v>9</v>
      </c>
    </row>
    <row r="2001" spans="1:9" ht="45" x14ac:dyDescent="0.25">
      <c r="A2001" s="32">
        <v>1995</v>
      </c>
      <c r="B2001" s="2">
        <v>9789386310330</v>
      </c>
      <c r="C2001" s="3" t="s">
        <v>3317</v>
      </c>
      <c r="D2001" s="3" t="s">
        <v>3318</v>
      </c>
      <c r="E2001" s="4" t="s">
        <v>132</v>
      </c>
      <c r="F2001" s="5">
        <v>2017</v>
      </c>
      <c r="G2001" s="4" t="s">
        <v>21</v>
      </c>
      <c r="H2001" s="6">
        <v>575</v>
      </c>
      <c r="I2001" s="6" t="s">
        <v>9</v>
      </c>
    </row>
    <row r="2002" spans="1:9" ht="60" x14ac:dyDescent="0.25">
      <c r="A2002" s="32">
        <v>1996</v>
      </c>
      <c r="B2002" s="2">
        <v>9788123926841</v>
      </c>
      <c r="C2002" s="3" t="s">
        <v>3319</v>
      </c>
      <c r="D2002" s="3" t="s">
        <v>3320</v>
      </c>
      <c r="E2002" s="4" t="s">
        <v>132</v>
      </c>
      <c r="F2002" s="5">
        <v>2017</v>
      </c>
      <c r="G2002" s="4" t="s">
        <v>21</v>
      </c>
      <c r="H2002" s="6">
        <v>595</v>
      </c>
      <c r="I2002" s="6" t="s">
        <v>9</v>
      </c>
    </row>
    <row r="2003" spans="1:9" ht="45" x14ac:dyDescent="0.25">
      <c r="A2003" s="32">
        <v>1997</v>
      </c>
      <c r="B2003" s="2">
        <v>9789390619054</v>
      </c>
      <c r="C2003" s="3" t="s">
        <v>3321</v>
      </c>
      <c r="D2003" s="3" t="s">
        <v>3322</v>
      </c>
      <c r="E2003" s="4" t="s">
        <v>132</v>
      </c>
      <c r="F2003" s="5">
        <v>2023</v>
      </c>
      <c r="G2003" s="4" t="s">
        <v>21</v>
      </c>
      <c r="H2003" s="6">
        <v>195</v>
      </c>
      <c r="I2003" s="6" t="s">
        <v>9</v>
      </c>
    </row>
    <row r="2004" spans="1:9" ht="75" x14ac:dyDescent="0.25">
      <c r="A2004" s="32">
        <v>1998</v>
      </c>
      <c r="B2004" s="2">
        <v>9789394525719</v>
      </c>
      <c r="C2004" s="3" t="s">
        <v>133</v>
      </c>
      <c r="D2004" s="3" t="s">
        <v>3323</v>
      </c>
      <c r="E2004" s="4" t="s">
        <v>132</v>
      </c>
      <c r="F2004" s="5">
        <v>2026</v>
      </c>
      <c r="G2004" s="4" t="s">
        <v>21</v>
      </c>
      <c r="H2004" s="6">
        <v>1495</v>
      </c>
      <c r="I2004" s="6" t="s">
        <v>9</v>
      </c>
    </row>
    <row r="2005" spans="1:9" ht="30" x14ac:dyDescent="0.25">
      <c r="A2005" s="32">
        <v>1999</v>
      </c>
      <c r="B2005" s="2">
        <v>9788123917528</v>
      </c>
      <c r="C2005" s="3" t="s">
        <v>3324</v>
      </c>
      <c r="D2005" s="3" t="s">
        <v>3325</v>
      </c>
      <c r="E2005" s="4" t="s">
        <v>132</v>
      </c>
      <c r="F2005" s="5">
        <v>2009</v>
      </c>
      <c r="G2005" s="4" t="s">
        <v>61</v>
      </c>
      <c r="H2005" s="6">
        <v>315</v>
      </c>
      <c r="I2005" s="6" t="s">
        <v>9</v>
      </c>
    </row>
    <row r="2006" spans="1:9" ht="30" x14ac:dyDescent="0.25">
      <c r="A2006" s="32">
        <v>2000</v>
      </c>
      <c r="B2006" s="2">
        <v>9789388108867</v>
      </c>
      <c r="C2006" s="3" t="s">
        <v>3326</v>
      </c>
      <c r="D2006" s="3" t="s">
        <v>3327</v>
      </c>
      <c r="E2006" s="4" t="s">
        <v>132</v>
      </c>
      <c r="F2006" s="5">
        <v>2018</v>
      </c>
      <c r="G2006" s="4" t="s">
        <v>21</v>
      </c>
      <c r="H2006" s="6">
        <v>395</v>
      </c>
      <c r="I2006" s="6" t="s">
        <v>9</v>
      </c>
    </row>
    <row r="2007" spans="1:9" ht="30" x14ac:dyDescent="0.25">
      <c r="A2007" s="32">
        <v>2001</v>
      </c>
      <c r="B2007" s="2">
        <v>9789390619429</v>
      </c>
      <c r="C2007" s="3" t="s">
        <v>3328</v>
      </c>
      <c r="D2007" s="3" t="s">
        <v>3329</v>
      </c>
      <c r="E2007" s="4" t="s">
        <v>132</v>
      </c>
      <c r="F2007" s="5">
        <v>2024</v>
      </c>
      <c r="G2007" s="4" t="s">
        <v>21</v>
      </c>
      <c r="H2007" s="6">
        <v>295</v>
      </c>
      <c r="I2007" s="6" t="s">
        <v>9</v>
      </c>
    </row>
    <row r="2008" spans="1:9" ht="45" x14ac:dyDescent="0.25">
      <c r="A2008" s="32">
        <v>2002</v>
      </c>
      <c r="B2008" s="2">
        <v>9789348426628</v>
      </c>
      <c r="C2008" s="3" t="s">
        <v>3330</v>
      </c>
      <c r="D2008" s="3" t="s">
        <v>3331</v>
      </c>
      <c r="E2008" s="4" t="s">
        <v>132</v>
      </c>
      <c r="F2008" s="5">
        <v>2026</v>
      </c>
      <c r="G2008" s="4" t="s">
        <v>21</v>
      </c>
      <c r="H2008" s="6">
        <v>225</v>
      </c>
      <c r="I2008" s="6" t="s">
        <v>9</v>
      </c>
    </row>
    <row r="2009" spans="1:9" ht="30" x14ac:dyDescent="0.25">
      <c r="A2009" s="32">
        <v>2003</v>
      </c>
      <c r="B2009" s="2">
        <v>9789386310675</v>
      </c>
      <c r="C2009" s="3" t="s">
        <v>135</v>
      </c>
      <c r="D2009" s="3" t="s">
        <v>3332</v>
      </c>
      <c r="E2009" s="4" t="s">
        <v>132</v>
      </c>
      <c r="F2009" s="5">
        <v>2017</v>
      </c>
      <c r="G2009" s="4" t="s">
        <v>21</v>
      </c>
      <c r="H2009" s="6">
        <v>675</v>
      </c>
      <c r="I2009" s="6" t="s">
        <v>9</v>
      </c>
    </row>
    <row r="2010" spans="1:9" ht="60" x14ac:dyDescent="0.25">
      <c r="A2010" s="32">
        <v>2004</v>
      </c>
      <c r="B2010" s="2">
        <v>9789390619153</v>
      </c>
      <c r="C2010" s="3" t="s">
        <v>3333</v>
      </c>
      <c r="D2010" s="3" t="s">
        <v>3334</v>
      </c>
      <c r="E2010" s="4" t="s">
        <v>132</v>
      </c>
      <c r="F2010" s="5">
        <v>2026</v>
      </c>
      <c r="G2010" s="4" t="s">
        <v>21</v>
      </c>
      <c r="H2010" s="6">
        <v>795</v>
      </c>
      <c r="I2010" s="6" t="s">
        <v>9</v>
      </c>
    </row>
    <row r="2011" spans="1:9" ht="45" x14ac:dyDescent="0.25">
      <c r="A2011" s="32">
        <v>2005</v>
      </c>
      <c r="B2011" s="2">
        <v>9789388178518</v>
      </c>
      <c r="C2011" s="3" t="s">
        <v>3335</v>
      </c>
      <c r="D2011" s="3" t="s">
        <v>3336</v>
      </c>
      <c r="E2011" s="4" t="s">
        <v>132</v>
      </c>
      <c r="F2011" s="5">
        <v>2019</v>
      </c>
      <c r="G2011" s="4" t="s">
        <v>21</v>
      </c>
      <c r="H2011" s="6">
        <v>495</v>
      </c>
      <c r="I2011" s="6" t="s">
        <v>9</v>
      </c>
    </row>
    <row r="2012" spans="1:9" ht="60" x14ac:dyDescent="0.25">
      <c r="A2012" s="32">
        <v>2006</v>
      </c>
      <c r="B2012" s="2">
        <v>9789390619818</v>
      </c>
      <c r="C2012" s="3" t="s">
        <v>3337</v>
      </c>
      <c r="D2012" s="3" t="s">
        <v>3338</v>
      </c>
      <c r="E2012" s="4" t="s">
        <v>132</v>
      </c>
      <c r="F2012" s="5">
        <v>2026</v>
      </c>
      <c r="G2012" s="4" t="s">
        <v>21</v>
      </c>
      <c r="H2012" s="6">
        <v>250</v>
      </c>
      <c r="I2012" s="6" t="s">
        <v>9</v>
      </c>
    </row>
    <row r="2013" spans="1:9" ht="60" x14ac:dyDescent="0.25">
      <c r="A2013" s="32">
        <v>2007</v>
      </c>
      <c r="B2013" s="2">
        <v>9789390619580</v>
      </c>
      <c r="C2013" s="3" t="s">
        <v>3273</v>
      </c>
      <c r="D2013" s="3" t="s">
        <v>3339</v>
      </c>
      <c r="E2013" s="4" t="s">
        <v>132</v>
      </c>
      <c r="F2013" s="5">
        <v>2024</v>
      </c>
      <c r="G2013" s="4" t="s">
        <v>21</v>
      </c>
      <c r="H2013" s="6">
        <v>795</v>
      </c>
      <c r="I2013" s="6" t="s">
        <v>9</v>
      </c>
    </row>
    <row r="2014" spans="1:9" ht="45" x14ac:dyDescent="0.25">
      <c r="A2014" s="32">
        <v>2008</v>
      </c>
      <c r="B2014" s="2">
        <v>9789348426345</v>
      </c>
      <c r="C2014" s="3" t="s">
        <v>3340</v>
      </c>
      <c r="D2014" s="3" t="s">
        <v>3341</v>
      </c>
      <c r="E2014" s="4" t="s">
        <v>132</v>
      </c>
      <c r="F2014" s="5">
        <v>2025</v>
      </c>
      <c r="G2014" s="4" t="s">
        <v>21</v>
      </c>
      <c r="H2014" s="6">
        <v>395</v>
      </c>
      <c r="I2014" s="6" t="s">
        <v>9</v>
      </c>
    </row>
    <row r="2015" spans="1:9" ht="30" x14ac:dyDescent="0.25">
      <c r="A2015" s="32">
        <v>2009</v>
      </c>
      <c r="B2015" s="2">
        <v>9788123916699</v>
      </c>
      <c r="C2015" s="3" t="s">
        <v>3342</v>
      </c>
      <c r="D2015" s="3" t="s">
        <v>3343</v>
      </c>
      <c r="E2015" s="4" t="s">
        <v>132</v>
      </c>
      <c r="F2015" s="5">
        <v>2025</v>
      </c>
      <c r="G2015" s="4" t="s">
        <v>21</v>
      </c>
      <c r="H2015" s="6">
        <v>395</v>
      </c>
      <c r="I2015" s="6" t="s">
        <v>9</v>
      </c>
    </row>
    <row r="2016" spans="1:9" ht="45" x14ac:dyDescent="0.25">
      <c r="A2016" s="32">
        <v>2010</v>
      </c>
      <c r="B2016" s="2">
        <v>9789394525290</v>
      </c>
      <c r="C2016" s="3" t="s">
        <v>3330</v>
      </c>
      <c r="D2016" s="3" t="s">
        <v>3344</v>
      </c>
      <c r="E2016" s="4" t="s">
        <v>132</v>
      </c>
      <c r="F2016" s="5">
        <v>2026</v>
      </c>
      <c r="G2016" s="4" t="s">
        <v>21</v>
      </c>
      <c r="H2016" s="6">
        <v>225</v>
      </c>
      <c r="I2016" s="6" t="s">
        <v>9</v>
      </c>
    </row>
    <row r="2017" spans="1:9" ht="45" x14ac:dyDescent="0.25">
      <c r="A2017" s="32">
        <v>2011</v>
      </c>
      <c r="B2017" s="2">
        <v>9788123917566</v>
      </c>
      <c r="C2017" s="3" t="s">
        <v>3345</v>
      </c>
      <c r="D2017" s="3" t="s">
        <v>3346</v>
      </c>
      <c r="E2017" s="4" t="s">
        <v>132</v>
      </c>
      <c r="F2017" s="5">
        <v>2009</v>
      </c>
      <c r="G2017" s="4" t="s">
        <v>21</v>
      </c>
      <c r="H2017" s="6">
        <v>400</v>
      </c>
      <c r="I2017" s="6" t="s">
        <v>9</v>
      </c>
    </row>
    <row r="2018" spans="1:9" x14ac:dyDescent="0.25">
      <c r="A2018" s="32">
        <v>2012</v>
      </c>
      <c r="B2018" s="2">
        <v>9789389261882</v>
      </c>
      <c r="C2018" s="3" t="s">
        <v>3347</v>
      </c>
      <c r="D2018" s="3" t="s">
        <v>3348</v>
      </c>
      <c r="E2018" s="4" t="s">
        <v>132</v>
      </c>
      <c r="F2018" s="5">
        <v>2021</v>
      </c>
      <c r="G2018" s="4" t="s">
        <v>21</v>
      </c>
      <c r="H2018" s="6">
        <v>395</v>
      </c>
      <c r="I2018" s="6" t="s">
        <v>9</v>
      </c>
    </row>
    <row r="2019" spans="1:9" ht="60" x14ac:dyDescent="0.25">
      <c r="A2019" s="32">
        <v>2013</v>
      </c>
      <c r="B2019" s="2">
        <v>9789390619801</v>
      </c>
      <c r="C2019" s="3" t="s">
        <v>3349</v>
      </c>
      <c r="D2019" s="3" t="s">
        <v>3350</v>
      </c>
      <c r="E2019" s="4" t="s">
        <v>132</v>
      </c>
      <c r="F2019" s="5">
        <v>2022</v>
      </c>
      <c r="G2019" s="4" t="s">
        <v>21</v>
      </c>
      <c r="H2019" s="6">
        <v>895</v>
      </c>
      <c r="I2019" s="6" t="s">
        <v>9</v>
      </c>
    </row>
    <row r="2020" spans="1:9" ht="60" x14ac:dyDescent="0.25">
      <c r="A2020" s="32">
        <v>2014</v>
      </c>
      <c r="B2020" s="2">
        <v>9789348426819</v>
      </c>
      <c r="C2020" s="3" t="s">
        <v>3273</v>
      </c>
      <c r="D2020" s="3" t="s">
        <v>3351</v>
      </c>
      <c r="E2020" s="4" t="s">
        <v>132</v>
      </c>
      <c r="F2020" s="8">
        <v>2027</v>
      </c>
      <c r="G2020" s="4" t="s">
        <v>21</v>
      </c>
      <c r="H2020" s="6">
        <v>995</v>
      </c>
      <c r="I2020" s="6" t="s">
        <v>9</v>
      </c>
    </row>
    <row r="2021" spans="1:9" ht="75" x14ac:dyDescent="0.25">
      <c r="A2021" s="32">
        <v>2015</v>
      </c>
      <c r="B2021" s="2">
        <v>9789348426499</v>
      </c>
      <c r="C2021" s="3" t="s">
        <v>3352</v>
      </c>
      <c r="D2021" s="3" t="s">
        <v>3353</v>
      </c>
      <c r="E2021" s="4" t="s">
        <v>132</v>
      </c>
      <c r="F2021" s="5">
        <v>2026</v>
      </c>
      <c r="G2021" s="4" t="s">
        <v>21</v>
      </c>
      <c r="H2021" s="6">
        <v>1595</v>
      </c>
      <c r="I2021" s="6" t="s">
        <v>9</v>
      </c>
    </row>
    <row r="2022" spans="1:9" ht="75" x14ac:dyDescent="0.25">
      <c r="A2022" s="32">
        <v>2016</v>
      </c>
      <c r="B2022" s="2">
        <v>9789390619214</v>
      </c>
      <c r="C2022" s="3" t="s">
        <v>208</v>
      </c>
      <c r="D2022" s="3" t="s">
        <v>3354</v>
      </c>
      <c r="E2022" s="4" t="s">
        <v>132</v>
      </c>
      <c r="F2022" s="5">
        <v>2026</v>
      </c>
      <c r="G2022" s="4" t="s">
        <v>21</v>
      </c>
      <c r="H2022" s="6">
        <v>499</v>
      </c>
      <c r="I2022" s="6" t="s">
        <v>9</v>
      </c>
    </row>
    <row r="2023" spans="1:9" ht="30" x14ac:dyDescent="0.25">
      <c r="A2023" s="32">
        <v>2017</v>
      </c>
      <c r="B2023" s="2">
        <v>9789390619610</v>
      </c>
      <c r="C2023" s="3" t="s">
        <v>3355</v>
      </c>
      <c r="D2023" s="3" t="s">
        <v>3356</v>
      </c>
      <c r="E2023" s="4" t="s">
        <v>132</v>
      </c>
      <c r="F2023" s="5">
        <v>2023</v>
      </c>
      <c r="G2023" s="4" t="s">
        <v>21</v>
      </c>
      <c r="H2023" s="6">
        <v>1995</v>
      </c>
      <c r="I2023" s="6" t="s">
        <v>9</v>
      </c>
    </row>
    <row r="2024" spans="1:9" ht="75" x14ac:dyDescent="0.25">
      <c r="A2024" s="32">
        <v>2018</v>
      </c>
      <c r="B2024" s="2">
        <v>9789348426055</v>
      </c>
      <c r="C2024" s="3" t="s">
        <v>3352</v>
      </c>
      <c r="D2024" s="3" t="s">
        <v>3357</v>
      </c>
      <c r="E2024" s="4" t="s">
        <v>132</v>
      </c>
      <c r="F2024" s="5">
        <v>2026</v>
      </c>
      <c r="G2024" s="4" t="s">
        <v>21</v>
      </c>
      <c r="H2024" s="6">
        <v>1395</v>
      </c>
      <c r="I2024" s="6" t="s">
        <v>9</v>
      </c>
    </row>
    <row r="2025" spans="1:9" ht="45" x14ac:dyDescent="0.25">
      <c r="A2025" s="32">
        <v>2019</v>
      </c>
      <c r="B2025" s="2">
        <v>9789348426673</v>
      </c>
      <c r="C2025" s="3" t="s">
        <v>3358</v>
      </c>
      <c r="D2025" s="3" t="s">
        <v>3359</v>
      </c>
      <c r="E2025" s="4" t="s">
        <v>132</v>
      </c>
      <c r="F2025" s="5">
        <v>2026</v>
      </c>
      <c r="G2025" s="4" t="s">
        <v>21</v>
      </c>
      <c r="H2025" s="6">
        <v>995</v>
      </c>
      <c r="I2025" s="6" t="s">
        <v>9</v>
      </c>
    </row>
    <row r="2026" spans="1:9" ht="60" x14ac:dyDescent="0.25">
      <c r="A2026" s="32">
        <v>2020</v>
      </c>
      <c r="B2026" s="2">
        <v>9789394525184</v>
      </c>
      <c r="C2026" s="3" t="s">
        <v>3360</v>
      </c>
      <c r="D2026" s="3" t="s">
        <v>3361</v>
      </c>
      <c r="E2026" s="4" t="s">
        <v>132</v>
      </c>
      <c r="F2026" s="5">
        <v>2026</v>
      </c>
      <c r="G2026" s="4" t="s">
        <v>21</v>
      </c>
      <c r="H2026" s="6">
        <v>1095</v>
      </c>
      <c r="I2026" s="6" t="s">
        <v>9</v>
      </c>
    </row>
    <row r="2027" spans="1:9" ht="30" x14ac:dyDescent="0.25">
      <c r="A2027" s="32">
        <v>2021</v>
      </c>
      <c r="B2027" s="2">
        <v>9788123916668</v>
      </c>
      <c r="C2027" s="3" t="s">
        <v>1621</v>
      </c>
      <c r="D2027" s="3" t="s">
        <v>3362</v>
      </c>
      <c r="E2027" s="4" t="s">
        <v>132</v>
      </c>
      <c r="F2027" s="5">
        <v>2023</v>
      </c>
      <c r="G2027" s="4" t="s">
        <v>21</v>
      </c>
      <c r="H2027" s="6">
        <v>325</v>
      </c>
      <c r="I2027" s="6" t="s">
        <v>9</v>
      </c>
    </row>
    <row r="2028" spans="1:9" ht="75" x14ac:dyDescent="0.25">
      <c r="A2028" s="32">
        <v>2022</v>
      </c>
      <c r="B2028" s="2">
        <v>9789390619634</v>
      </c>
      <c r="C2028" s="3" t="s">
        <v>3260</v>
      </c>
      <c r="D2028" s="3" t="s">
        <v>3363</v>
      </c>
      <c r="E2028" s="4" t="s">
        <v>132</v>
      </c>
      <c r="F2028" s="5">
        <v>2022</v>
      </c>
      <c r="G2028" s="4" t="s">
        <v>21</v>
      </c>
      <c r="H2028" s="6">
        <v>250</v>
      </c>
      <c r="I2028" s="6" t="s">
        <v>9</v>
      </c>
    </row>
    <row r="2029" spans="1:9" ht="90" x14ac:dyDescent="0.25">
      <c r="A2029" s="32">
        <v>2023</v>
      </c>
      <c r="B2029" s="2">
        <v>9789348426215</v>
      </c>
      <c r="C2029" s="3" t="s">
        <v>3296</v>
      </c>
      <c r="D2029" s="3" t="s">
        <v>3364</v>
      </c>
      <c r="E2029" s="4" t="s">
        <v>132</v>
      </c>
      <c r="F2029" s="5">
        <v>2026</v>
      </c>
      <c r="G2029" s="4" t="s">
        <v>21</v>
      </c>
      <c r="H2029" s="6">
        <v>1350</v>
      </c>
      <c r="I2029" s="6" t="s">
        <v>9</v>
      </c>
    </row>
    <row r="2030" spans="1:9" ht="45" x14ac:dyDescent="0.25">
      <c r="A2030" s="32">
        <v>2024</v>
      </c>
      <c r="B2030" s="2">
        <v>9789390619993</v>
      </c>
      <c r="C2030" s="3" t="s">
        <v>3365</v>
      </c>
      <c r="D2030" s="3" t="s">
        <v>3366</v>
      </c>
      <c r="E2030" s="4" t="s">
        <v>132</v>
      </c>
      <c r="F2030" s="5">
        <v>2023</v>
      </c>
      <c r="G2030" s="4" t="s">
        <v>21</v>
      </c>
      <c r="H2030" s="6">
        <v>1150</v>
      </c>
      <c r="I2030" s="6" t="s">
        <v>9</v>
      </c>
    </row>
    <row r="2031" spans="1:9" ht="60" x14ac:dyDescent="0.25">
      <c r="A2031" s="32">
        <v>2025</v>
      </c>
      <c r="B2031" s="2">
        <v>9789386827036</v>
      </c>
      <c r="C2031" s="3" t="s">
        <v>3330</v>
      </c>
      <c r="D2031" s="3" t="s">
        <v>3367</v>
      </c>
      <c r="E2031" s="4" t="s">
        <v>132</v>
      </c>
      <c r="F2031" s="5">
        <v>2025</v>
      </c>
      <c r="G2031" s="4" t="s">
        <v>21</v>
      </c>
      <c r="H2031" s="6">
        <v>225</v>
      </c>
      <c r="I2031" s="6" t="s">
        <v>9</v>
      </c>
    </row>
    <row r="2032" spans="1:9" ht="75" x14ac:dyDescent="0.25">
      <c r="A2032" s="32">
        <v>2026</v>
      </c>
      <c r="B2032" s="2">
        <v>9789394525238</v>
      </c>
      <c r="C2032" s="3" t="s">
        <v>131</v>
      </c>
      <c r="D2032" s="3" t="s">
        <v>3368</v>
      </c>
      <c r="E2032" s="4" t="s">
        <v>132</v>
      </c>
      <c r="F2032" s="5">
        <v>2023</v>
      </c>
      <c r="G2032" s="4" t="s">
        <v>21</v>
      </c>
      <c r="H2032" s="6">
        <v>1595</v>
      </c>
      <c r="I2032" s="6" t="s">
        <v>9</v>
      </c>
    </row>
    <row r="2033" spans="1:9" ht="45" x14ac:dyDescent="0.25">
      <c r="A2033" s="32">
        <v>2027</v>
      </c>
      <c r="B2033" s="2">
        <v>9789348426840</v>
      </c>
      <c r="C2033" s="3" t="s">
        <v>3369</v>
      </c>
      <c r="D2033" s="3" t="s">
        <v>3370</v>
      </c>
      <c r="E2033" s="4" t="s">
        <v>132</v>
      </c>
      <c r="F2033" s="5">
        <v>2027</v>
      </c>
      <c r="G2033" s="4" t="s">
        <v>21</v>
      </c>
      <c r="H2033" s="6">
        <v>450</v>
      </c>
      <c r="I2033" s="6" t="s">
        <v>9</v>
      </c>
    </row>
    <row r="2034" spans="1:9" ht="45" x14ac:dyDescent="0.25">
      <c r="A2034" s="32">
        <v>2028</v>
      </c>
      <c r="B2034" s="2">
        <v>9789390619443</v>
      </c>
      <c r="C2034" s="3" t="s">
        <v>3371</v>
      </c>
      <c r="D2034" s="3" t="s">
        <v>3372</v>
      </c>
      <c r="E2034" s="4" t="s">
        <v>132</v>
      </c>
      <c r="F2034" s="5">
        <v>2024</v>
      </c>
      <c r="G2034" s="4" t="s">
        <v>21</v>
      </c>
      <c r="H2034" s="6">
        <v>295</v>
      </c>
      <c r="I2034" s="6" t="s">
        <v>9</v>
      </c>
    </row>
    <row r="2035" spans="1:9" ht="60" x14ac:dyDescent="0.25">
      <c r="A2035" s="32">
        <v>2029</v>
      </c>
      <c r="B2035" s="2">
        <v>9789390619030</v>
      </c>
      <c r="C2035" s="3" t="s">
        <v>3373</v>
      </c>
      <c r="D2035" s="3" t="s">
        <v>3374</v>
      </c>
      <c r="E2035" s="4" t="s">
        <v>132</v>
      </c>
      <c r="F2035" s="5">
        <v>2022</v>
      </c>
      <c r="G2035" s="4" t="s">
        <v>21</v>
      </c>
      <c r="H2035" s="6">
        <v>250</v>
      </c>
      <c r="I2035" s="6" t="s">
        <v>9</v>
      </c>
    </row>
    <row r="2036" spans="1:9" ht="60" x14ac:dyDescent="0.25">
      <c r="A2036" s="32">
        <v>2030</v>
      </c>
      <c r="B2036" s="2">
        <v>9789386217608</v>
      </c>
      <c r="C2036" s="3" t="s">
        <v>75</v>
      </c>
      <c r="D2036" s="3" t="s">
        <v>3375</v>
      </c>
      <c r="E2036" s="4" t="s">
        <v>132</v>
      </c>
      <c r="F2036" s="5">
        <v>2020</v>
      </c>
      <c r="G2036" s="4" t="s">
        <v>21</v>
      </c>
      <c r="H2036" s="6">
        <v>775</v>
      </c>
      <c r="I2036" s="6" t="s">
        <v>9</v>
      </c>
    </row>
    <row r="2037" spans="1:9" ht="30" x14ac:dyDescent="0.25">
      <c r="A2037" s="32">
        <v>2031</v>
      </c>
      <c r="B2037" s="2">
        <v>9789386827135</v>
      </c>
      <c r="C2037" s="3" t="s">
        <v>3376</v>
      </c>
      <c r="D2037" s="3" t="s">
        <v>3377</v>
      </c>
      <c r="E2037" s="4" t="s">
        <v>132</v>
      </c>
      <c r="F2037" s="5">
        <v>2018</v>
      </c>
      <c r="G2037" s="4" t="s">
        <v>21</v>
      </c>
      <c r="H2037" s="6">
        <v>425</v>
      </c>
      <c r="I2037" s="6" t="s">
        <v>9</v>
      </c>
    </row>
    <row r="2038" spans="1:9" ht="60" x14ac:dyDescent="0.25">
      <c r="A2038" s="32">
        <v>2032</v>
      </c>
      <c r="B2038" s="2">
        <v>9789394525337</v>
      </c>
      <c r="C2038" s="3" t="s">
        <v>3378</v>
      </c>
      <c r="D2038" s="3" t="s">
        <v>3379</v>
      </c>
      <c r="E2038" s="4" t="s">
        <v>132</v>
      </c>
      <c r="F2038" s="5">
        <v>2025</v>
      </c>
      <c r="G2038" s="4" t="s">
        <v>21</v>
      </c>
      <c r="H2038" s="6">
        <v>495</v>
      </c>
      <c r="I2038" s="6" t="s">
        <v>9</v>
      </c>
    </row>
    <row r="2039" spans="1:9" ht="30" x14ac:dyDescent="0.25">
      <c r="A2039" s="32">
        <v>2033</v>
      </c>
      <c r="B2039" s="2">
        <v>9788123922546</v>
      </c>
      <c r="C2039" s="3" t="s">
        <v>3380</v>
      </c>
      <c r="D2039" s="3" t="s">
        <v>3381</v>
      </c>
      <c r="E2039" s="4" t="s">
        <v>132</v>
      </c>
      <c r="F2039" s="5">
        <v>2023</v>
      </c>
      <c r="G2039" s="4" t="s">
        <v>21</v>
      </c>
      <c r="H2039" s="6">
        <v>595</v>
      </c>
      <c r="I2039" s="6" t="s">
        <v>9</v>
      </c>
    </row>
    <row r="2040" spans="1:9" ht="45" x14ac:dyDescent="0.25">
      <c r="A2040" s="32">
        <v>2034</v>
      </c>
      <c r="B2040" s="2">
        <v>9789390619283</v>
      </c>
      <c r="C2040" s="3" t="s">
        <v>3382</v>
      </c>
      <c r="D2040" s="3" t="s">
        <v>3383</v>
      </c>
      <c r="E2040" s="4" t="s">
        <v>132</v>
      </c>
      <c r="F2040" s="5">
        <v>2022</v>
      </c>
      <c r="G2040" s="4" t="s">
        <v>21</v>
      </c>
      <c r="H2040" s="6">
        <v>695</v>
      </c>
      <c r="I2040" s="6" t="s">
        <v>9</v>
      </c>
    </row>
    <row r="2041" spans="1:9" ht="60" x14ac:dyDescent="0.25">
      <c r="A2041" s="32">
        <v>2035</v>
      </c>
      <c r="B2041" s="2">
        <v>9789394525160</v>
      </c>
      <c r="C2041" s="3" t="s">
        <v>3384</v>
      </c>
      <c r="D2041" s="3" t="s">
        <v>3385</v>
      </c>
      <c r="E2041" s="4" t="s">
        <v>132</v>
      </c>
      <c r="F2041" s="5">
        <v>2025</v>
      </c>
      <c r="G2041" s="4" t="s">
        <v>21</v>
      </c>
      <c r="H2041" s="6">
        <v>495</v>
      </c>
      <c r="I2041" s="6" t="s">
        <v>9</v>
      </c>
    </row>
    <row r="2042" spans="1:9" ht="60" x14ac:dyDescent="0.25">
      <c r="A2042" s="32">
        <v>2036</v>
      </c>
      <c r="B2042" s="2">
        <v>9789394525986</v>
      </c>
      <c r="C2042" s="3" t="s">
        <v>3273</v>
      </c>
      <c r="D2042" s="3" t="s">
        <v>3386</v>
      </c>
      <c r="E2042" s="4" t="s">
        <v>132</v>
      </c>
      <c r="F2042" s="5">
        <v>2024</v>
      </c>
      <c r="G2042" s="4" t="s">
        <v>21</v>
      </c>
      <c r="H2042" s="6">
        <v>895</v>
      </c>
      <c r="I2042" s="6" t="s">
        <v>9</v>
      </c>
    </row>
    <row r="2043" spans="1:9" ht="60" x14ac:dyDescent="0.25">
      <c r="A2043" s="32">
        <v>2037</v>
      </c>
      <c r="B2043" s="2">
        <v>9789390619870</v>
      </c>
      <c r="C2043" s="3" t="s">
        <v>3387</v>
      </c>
      <c r="D2043" s="3" t="s">
        <v>3388</v>
      </c>
      <c r="E2043" s="4" t="s">
        <v>132</v>
      </c>
      <c r="F2043" s="5">
        <v>2026</v>
      </c>
      <c r="G2043" s="4" t="s">
        <v>21</v>
      </c>
      <c r="H2043" s="6">
        <v>795</v>
      </c>
      <c r="I2043" s="6" t="s">
        <v>9</v>
      </c>
    </row>
    <row r="2044" spans="1:9" ht="45" x14ac:dyDescent="0.25">
      <c r="A2044" s="32">
        <v>2038</v>
      </c>
      <c r="B2044" s="2">
        <v>9789348426949</v>
      </c>
      <c r="C2044" s="3" t="s">
        <v>3382</v>
      </c>
      <c r="D2044" s="3" t="s">
        <v>3389</v>
      </c>
      <c r="E2044" s="4" t="s">
        <v>132</v>
      </c>
      <c r="F2044" s="8">
        <v>2026</v>
      </c>
      <c r="G2044" s="4" t="s">
        <v>48</v>
      </c>
      <c r="H2044" s="6">
        <v>695</v>
      </c>
      <c r="I2044" s="6" t="s">
        <v>9</v>
      </c>
    </row>
    <row r="2045" spans="1:9" ht="75" x14ac:dyDescent="0.25">
      <c r="A2045" s="32">
        <v>2039</v>
      </c>
      <c r="B2045" s="2">
        <v>9789390619665</v>
      </c>
      <c r="C2045" s="3" t="s">
        <v>3390</v>
      </c>
      <c r="D2045" s="3" t="s">
        <v>3391</v>
      </c>
      <c r="E2045" s="4" t="s">
        <v>132</v>
      </c>
      <c r="F2045" s="5">
        <v>2024</v>
      </c>
      <c r="G2045" s="4" t="s">
        <v>21</v>
      </c>
      <c r="H2045" s="6">
        <v>495</v>
      </c>
      <c r="I2045" s="6" t="s">
        <v>9</v>
      </c>
    </row>
    <row r="2046" spans="1:9" ht="120" x14ac:dyDescent="0.25">
      <c r="A2046" s="32">
        <v>2040</v>
      </c>
      <c r="B2046" s="2">
        <v>9789394525894</v>
      </c>
      <c r="C2046" s="3" t="s">
        <v>3392</v>
      </c>
      <c r="D2046" s="3" t="s">
        <v>3393</v>
      </c>
      <c r="E2046" s="4" t="s">
        <v>132</v>
      </c>
      <c r="F2046" s="5">
        <v>2026</v>
      </c>
      <c r="G2046" s="4" t="s">
        <v>21</v>
      </c>
      <c r="H2046" s="6">
        <v>695</v>
      </c>
      <c r="I2046" s="6" t="s">
        <v>9</v>
      </c>
    </row>
    <row r="2047" spans="1:9" ht="75" x14ac:dyDescent="0.25">
      <c r="A2047" s="32">
        <v>2041</v>
      </c>
      <c r="B2047" s="2">
        <v>9789386827302</v>
      </c>
      <c r="C2047" s="3" t="s">
        <v>3394</v>
      </c>
      <c r="D2047" s="3" t="s">
        <v>3395</v>
      </c>
      <c r="E2047" s="4" t="s">
        <v>132</v>
      </c>
      <c r="F2047" s="5">
        <v>2025</v>
      </c>
      <c r="G2047" s="4" t="s">
        <v>21</v>
      </c>
      <c r="H2047" s="6">
        <v>395</v>
      </c>
      <c r="I2047" s="6" t="s">
        <v>9</v>
      </c>
    </row>
    <row r="2048" spans="1:9" ht="75" x14ac:dyDescent="0.25">
      <c r="A2048" s="32">
        <v>2042</v>
      </c>
      <c r="B2048" s="2">
        <v>9789394525672</v>
      </c>
      <c r="C2048" s="3" t="s">
        <v>3396</v>
      </c>
      <c r="D2048" s="3" t="s">
        <v>3397</v>
      </c>
      <c r="E2048" s="4" t="s">
        <v>132</v>
      </c>
      <c r="F2048" s="5">
        <v>2025</v>
      </c>
      <c r="G2048" s="4" t="s">
        <v>21</v>
      </c>
      <c r="H2048" s="6">
        <v>595</v>
      </c>
      <c r="I2048" s="6" t="s">
        <v>9</v>
      </c>
    </row>
    <row r="2049" spans="1:9" ht="45" x14ac:dyDescent="0.25">
      <c r="A2049" s="32">
        <v>2043</v>
      </c>
      <c r="B2049" s="2">
        <v>9789390619573</v>
      </c>
      <c r="C2049" s="3" t="s">
        <v>3365</v>
      </c>
      <c r="D2049" s="3" t="s">
        <v>3398</v>
      </c>
      <c r="E2049" s="4" t="s">
        <v>132</v>
      </c>
      <c r="F2049" s="5">
        <v>2022</v>
      </c>
      <c r="G2049" s="4" t="s">
        <v>21</v>
      </c>
      <c r="H2049" s="6">
        <v>495</v>
      </c>
      <c r="I2049" s="6" t="s">
        <v>9</v>
      </c>
    </row>
    <row r="2050" spans="1:9" ht="60" x14ac:dyDescent="0.25">
      <c r="A2050" s="32">
        <v>2044</v>
      </c>
      <c r="B2050" s="2">
        <v>9789394525139</v>
      </c>
      <c r="C2050" s="3" t="s">
        <v>131</v>
      </c>
      <c r="D2050" s="3" t="s">
        <v>3399</v>
      </c>
      <c r="E2050" s="4" t="s">
        <v>132</v>
      </c>
      <c r="F2050" s="5">
        <v>2023</v>
      </c>
      <c r="G2050" s="4" t="s">
        <v>1620</v>
      </c>
      <c r="H2050" s="6">
        <v>650</v>
      </c>
      <c r="I2050" s="6" t="s">
        <v>9</v>
      </c>
    </row>
    <row r="2051" spans="1:9" ht="45" x14ac:dyDescent="0.25">
      <c r="A2051" s="32">
        <v>2045</v>
      </c>
      <c r="B2051" s="2">
        <v>9789394525979</v>
      </c>
      <c r="C2051" s="3" t="s">
        <v>3298</v>
      </c>
      <c r="D2051" s="3" t="s">
        <v>3400</v>
      </c>
      <c r="E2051" s="4" t="s">
        <v>132</v>
      </c>
      <c r="F2051" s="5">
        <v>2025</v>
      </c>
      <c r="G2051" s="4" t="s">
        <v>21</v>
      </c>
      <c r="H2051" s="6">
        <v>395</v>
      </c>
      <c r="I2051" s="6" t="s">
        <v>9</v>
      </c>
    </row>
    <row r="2052" spans="1:9" ht="75" x14ac:dyDescent="0.25">
      <c r="A2052" s="32">
        <v>2046</v>
      </c>
      <c r="B2052" s="2">
        <v>9789348426307</v>
      </c>
      <c r="C2052" s="3" t="s">
        <v>133</v>
      </c>
      <c r="D2052" s="3" t="s">
        <v>3401</v>
      </c>
      <c r="E2052" s="4" t="s">
        <v>132</v>
      </c>
      <c r="F2052" s="5">
        <v>2026</v>
      </c>
      <c r="G2052" s="4" t="s">
        <v>21</v>
      </c>
      <c r="H2052" s="6">
        <v>395</v>
      </c>
      <c r="I2052" s="6" t="s">
        <v>9</v>
      </c>
    </row>
    <row r="2053" spans="1:9" ht="45" x14ac:dyDescent="0.25">
      <c r="A2053" s="32">
        <v>2047</v>
      </c>
      <c r="B2053" s="2">
        <v>9789394525078</v>
      </c>
      <c r="C2053" s="3" t="s">
        <v>3402</v>
      </c>
      <c r="D2053" s="3" t="s">
        <v>3403</v>
      </c>
      <c r="E2053" s="4" t="s">
        <v>132</v>
      </c>
      <c r="F2053" s="5">
        <v>2024</v>
      </c>
      <c r="G2053" s="4" t="s">
        <v>21</v>
      </c>
      <c r="H2053" s="6">
        <v>450</v>
      </c>
      <c r="I2053" s="6" t="s">
        <v>9</v>
      </c>
    </row>
    <row r="2054" spans="1:9" ht="45" x14ac:dyDescent="0.25">
      <c r="A2054" s="32">
        <v>2048</v>
      </c>
      <c r="B2054" s="2">
        <v>9789348426123</v>
      </c>
      <c r="C2054" s="3" t="s">
        <v>3352</v>
      </c>
      <c r="D2054" s="3" t="s">
        <v>3404</v>
      </c>
      <c r="E2054" s="4" t="s">
        <v>132</v>
      </c>
      <c r="F2054" s="8">
        <v>2026</v>
      </c>
      <c r="G2054" s="4" t="s">
        <v>21</v>
      </c>
      <c r="H2054" s="6">
        <v>2795</v>
      </c>
      <c r="I2054" s="6" t="s">
        <v>9</v>
      </c>
    </row>
    <row r="2055" spans="1:9" ht="75" x14ac:dyDescent="0.25">
      <c r="A2055" s="32">
        <v>2049</v>
      </c>
      <c r="B2055" s="2">
        <v>9789348426826</v>
      </c>
      <c r="C2055" s="3" t="s">
        <v>3405</v>
      </c>
      <c r="D2055" s="3" t="s">
        <v>3406</v>
      </c>
      <c r="E2055" s="4" t="s">
        <v>132</v>
      </c>
      <c r="F2055" s="5">
        <v>2026</v>
      </c>
      <c r="G2055" s="4" t="s">
        <v>21</v>
      </c>
      <c r="H2055" s="6">
        <v>395</v>
      </c>
      <c r="I2055" s="6" t="s">
        <v>9</v>
      </c>
    </row>
    <row r="2056" spans="1:9" ht="60" x14ac:dyDescent="0.25">
      <c r="A2056" s="32">
        <v>2050</v>
      </c>
      <c r="B2056" s="2">
        <v>9788197750045</v>
      </c>
      <c r="C2056" s="3" t="s">
        <v>3407</v>
      </c>
      <c r="D2056" s="3" t="s">
        <v>3408</v>
      </c>
      <c r="E2056" s="4" t="s">
        <v>132</v>
      </c>
      <c r="F2056" s="5">
        <v>2025</v>
      </c>
      <c r="G2056" s="4" t="s">
        <v>21</v>
      </c>
      <c r="H2056" s="6">
        <v>1995</v>
      </c>
      <c r="I2056" s="6" t="s">
        <v>9</v>
      </c>
    </row>
    <row r="2057" spans="1:9" ht="75" x14ac:dyDescent="0.25">
      <c r="A2057" s="32">
        <v>2051</v>
      </c>
      <c r="B2057" s="2">
        <v>9789394525276</v>
      </c>
      <c r="C2057" s="3" t="s">
        <v>3409</v>
      </c>
      <c r="D2057" s="3" t="s">
        <v>3410</v>
      </c>
      <c r="E2057" s="4" t="s">
        <v>132</v>
      </c>
      <c r="F2057" s="5">
        <v>2022</v>
      </c>
      <c r="G2057" s="4" t="s">
        <v>21</v>
      </c>
      <c r="H2057" s="6">
        <v>850</v>
      </c>
      <c r="I2057" s="6" t="s">
        <v>9</v>
      </c>
    </row>
    <row r="2058" spans="1:9" ht="60" x14ac:dyDescent="0.25">
      <c r="A2058" s="32">
        <v>2052</v>
      </c>
      <c r="B2058" s="2">
        <v>9789394525856</v>
      </c>
      <c r="C2058" s="3" t="s">
        <v>3273</v>
      </c>
      <c r="D2058" s="3" t="s">
        <v>3411</v>
      </c>
      <c r="E2058" s="4" t="s">
        <v>132</v>
      </c>
      <c r="F2058" s="5">
        <v>2024</v>
      </c>
      <c r="G2058" s="4" t="s">
        <v>21</v>
      </c>
      <c r="H2058" s="6">
        <v>595</v>
      </c>
      <c r="I2058" s="6" t="s">
        <v>9</v>
      </c>
    </row>
    <row r="2059" spans="1:9" ht="60" x14ac:dyDescent="0.25">
      <c r="A2059" s="32">
        <v>2053</v>
      </c>
      <c r="B2059" s="2">
        <v>9789394525757</v>
      </c>
      <c r="C2059" s="3" t="s">
        <v>68</v>
      </c>
      <c r="D2059" s="3" t="s">
        <v>3412</v>
      </c>
      <c r="E2059" s="4" t="s">
        <v>132</v>
      </c>
      <c r="F2059" s="5">
        <v>2027</v>
      </c>
      <c r="G2059" s="4" t="s">
        <v>21</v>
      </c>
      <c r="H2059" s="6">
        <v>595</v>
      </c>
      <c r="I2059" s="6" t="s">
        <v>9</v>
      </c>
    </row>
    <row r="2060" spans="1:9" ht="60" x14ac:dyDescent="0.25">
      <c r="A2060" s="32">
        <v>2054</v>
      </c>
      <c r="B2060" s="2">
        <v>9789390619603</v>
      </c>
      <c r="C2060" s="3" t="s">
        <v>3337</v>
      </c>
      <c r="D2060" s="3" t="s">
        <v>3413</v>
      </c>
      <c r="E2060" s="4" t="s">
        <v>132</v>
      </c>
      <c r="F2060" s="5">
        <v>2026</v>
      </c>
      <c r="G2060" s="4" t="s">
        <v>21</v>
      </c>
      <c r="H2060" s="6">
        <v>395</v>
      </c>
      <c r="I2060" s="6" t="s">
        <v>9</v>
      </c>
    </row>
    <row r="2061" spans="1:9" ht="45" x14ac:dyDescent="0.25">
      <c r="A2061" s="32">
        <v>2055</v>
      </c>
      <c r="B2061" s="2">
        <v>9789394525436</v>
      </c>
      <c r="C2061" s="3" t="s">
        <v>3414</v>
      </c>
      <c r="D2061" s="3" t="s">
        <v>3415</v>
      </c>
      <c r="E2061" s="4" t="s">
        <v>132</v>
      </c>
      <c r="F2061" s="5">
        <v>2026</v>
      </c>
      <c r="G2061" s="4" t="s">
        <v>21</v>
      </c>
      <c r="H2061" s="6">
        <v>495</v>
      </c>
      <c r="I2061" s="6" t="s">
        <v>9</v>
      </c>
    </row>
    <row r="2062" spans="1:9" ht="45" x14ac:dyDescent="0.25">
      <c r="A2062" s="32">
        <v>2056</v>
      </c>
      <c r="B2062" s="2">
        <v>9789386827340</v>
      </c>
      <c r="C2062" s="3" t="s">
        <v>3416</v>
      </c>
      <c r="D2062" s="3" t="s">
        <v>3417</v>
      </c>
      <c r="E2062" s="4" t="s">
        <v>132</v>
      </c>
      <c r="F2062" s="5">
        <v>2021</v>
      </c>
      <c r="G2062" s="4" t="s">
        <v>21</v>
      </c>
      <c r="H2062" s="6">
        <v>495</v>
      </c>
      <c r="I2062" s="6" t="s">
        <v>9</v>
      </c>
    </row>
    <row r="2063" spans="1:9" ht="45" x14ac:dyDescent="0.25">
      <c r="A2063" s="32">
        <v>2057</v>
      </c>
      <c r="B2063" s="2">
        <v>9789390619689</v>
      </c>
      <c r="C2063" s="3" t="s">
        <v>3418</v>
      </c>
      <c r="D2063" s="3" t="s">
        <v>3419</v>
      </c>
      <c r="E2063" s="4" t="s">
        <v>132</v>
      </c>
      <c r="F2063" s="5">
        <v>2022</v>
      </c>
      <c r="G2063" s="4" t="s">
        <v>21</v>
      </c>
      <c r="H2063" s="6">
        <v>250</v>
      </c>
      <c r="I2063" s="6" t="s">
        <v>9</v>
      </c>
    </row>
    <row r="2064" spans="1:9" ht="45" x14ac:dyDescent="0.25">
      <c r="A2064" s="32">
        <v>2058</v>
      </c>
      <c r="B2064" s="2">
        <v>9789394525313</v>
      </c>
      <c r="C2064" s="3" t="s">
        <v>3420</v>
      </c>
      <c r="D2064" s="3" t="s">
        <v>3421</v>
      </c>
      <c r="E2064" s="4" t="s">
        <v>132</v>
      </c>
      <c r="F2064" s="5">
        <v>2023</v>
      </c>
      <c r="G2064" s="4" t="s">
        <v>21</v>
      </c>
      <c r="H2064" s="6">
        <v>295</v>
      </c>
      <c r="I2064" s="6" t="s">
        <v>9</v>
      </c>
    </row>
    <row r="2065" spans="1:9" ht="45" x14ac:dyDescent="0.25">
      <c r="A2065" s="32">
        <v>2059</v>
      </c>
      <c r="B2065" s="2">
        <v>9789390619061</v>
      </c>
      <c r="C2065" s="3" t="s">
        <v>3422</v>
      </c>
      <c r="D2065" s="3" t="s">
        <v>3423</v>
      </c>
      <c r="E2065" s="4" t="s">
        <v>132</v>
      </c>
      <c r="F2065" s="5">
        <v>2025</v>
      </c>
      <c r="G2065" s="4" t="s">
        <v>21</v>
      </c>
      <c r="H2065" s="6">
        <v>595</v>
      </c>
      <c r="I2065" s="6" t="s">
        <v>9</v>
      </c>
    </row>
    <row r="2066" spans="1:9" ht="30" x14ac:dyDescent="0.25">
      <c r="A2066" s="32">
        <v>2060</v>
      </c>
      <c r="B2066" s="2">
        <v>9789348426208</v>
      </c>
      <c r="C2066" s="3" t="s">
        <v>3424</v>
      </c>
      <c r="D2066" s="3" t="s">
        <v>3425</v>
      </c>
      <c r="E2066" s="4" t="s">
        <v>132</v>
      </c>
      <c r="F2066" s="5">
        <v>2026</v>
      </c>
      <c r="G2066" s="4" t="s">
        <v>21</v>
      </c>
      <c r="H2066" s="6">
        <v>295</v>
      </c>
      <c r="I2066" s="6" t="s">
        <v>9</v>
      </c>
    </row>
    <row r="2067" spans="1:9" ht="30" x14ac:dyDescent="0.25">
      <c r="A2067" s="32">
        <v>2061</v>
      </c>
      <c r="B2067" s="2">
        <v>9789390619108</v>
      </c>
      <c r="C2067" s="3" t="s">
        <v>3160</v>
      </c>
      <c r="D2067" s="3" t="s">
        <v>3426</v>
      </c>
      <c r="E2067" s="4" t="s">
        <v>132</v>
      </c>
      <c r="F2067" s="5">
        <v>2022</v>
      </c>
      <c r="G2067" s="4" t="s">
        <v>21</v>
      </c>
      <c r="H2067" s="6">
        <v>295</v>
      </c>
      <c r="I2067" s="6" t="s">
        <v>9</v>
      </c>
    </row>
    <row r="2068" spans="1:9" ht="45" x14ac:dyDescent="0.25">
      <c r="A2068" s="32">
        <v>2062</v>
      </c>
      <c r="B2068" s="2">
        <v>9789348426598</v>
      </c>
      <c r="C2068" s="3" t="s">
        <v>3427</v>
      </c>
      <c r="D2068" s="3" t="s">
        <v>3428</v>
      </c>
      <c r="E2068" s="4" t="s">
        <v>132</v>
      </c>
      <c r="F2068" s="5">
        <v>2026</v>
      </c>
      <c r="G2068" s="4" t="s">
        <v>21</v>
      </c>
      <c r="H2068" s="6">
        <v>395</v>
      </c>
      <c r="I2068" s="6" t="s">
        <v>9</v>
      </c>
    </row>
    <row r="2069" spans="1:9" ht="75" x14ac:dyDescent="0.25">
      <c r="A2069" s="32">
        <v>2063</v>
      </c>
      <c r="B2069" s="2">
        <v>9789348426147</v>
      </c>
      <c r="C2069" s="3" t="s">
        <v>3360</v>
      </c>
      <c r="D2069" s="3" t="s">
        <v>3429</v>
      </c>
      <c r="E2069" s="4" t="s">
        <v>132</v>
      </c>
      <c r="F2069" s="5">
        <v>2026</v>
      </c>
      <c r="G2069" s="4" t="s">
        <v>21</v>
      </c>
      <c r="H2069" s="6">
        <v>725</v>
      </c>
      <c r="I2069" s="6" t="s">
        <v>9</v>
      </c>
    </row>
    <row r="2070" spans="1:9" ht="45" x14ac:dyDescent="0.25">
      <c r="A2070" s="32">
        <v>2064</v>
      </c>
      <c r="B2070" s="2">
        <v>9789390619115</v>
      </c>
      <c r="C2070" s="3" t="s">
        <v>3430</v>
      </c>
      <c r="D2070" s="3" t="s">
        <v>3431</v>
      </c>
      <c r="E2070" s="4" t="s">
        <v>132</v>
      </c>
      <c r="F2070" s="5">
        <v>2022</v>
      </c>
      <c r="G2070" s="4" t="s">
        <v>21</v>
      </c>
      <c r="H2070" s="6">
        <v>425</v>
      </c>
      <c r="I2070" s="6" t="s">
        <v>9</v>
      </c>
    </row>
    <row r="2071" spans="1:9" ht="45" x14ac:dyDescent="0.25">
      <c r="A2071" s="32">
        <v>2065</v>
      </c>
      <c r="B2071" s="2">
        <v>9789394525573</v>
      </c>
      <c r="C2071" s="3" t="s">
        <v>3432</v>
      </c>
      <c r="D2071" s="3" t="s">
        <v>3433</v>
      </c>
      <c r="E2071" s="4" t="s">
        <v>132</v>
      </c>
      <c r="F2071" s="5">
        <v>2024</v>
      </c>
      <c r="G2071" s="4" t="s">
        <v>21</v>
      </c>
      <c r="H2071" s="6">
        <v>595</v>
      </c>
      <c r="I2071" s="6" t="s">
        <v>9</v>
      </c>
    </row>
    <row r="2072" spans="1:9" ht="90" x14ac:dyDescent="0.25">
      <c r="A2072" s="32">
        <v>2066</v>
      </c>
      <c r="B2072" s="2">
        <v>9788123927015</v>
      </c>
      <c r="C2072" s="3" t="s">
        <v>3296</v>
      </c>
      <c r="D2072" s="3" t="s">
        <v>3434</v>
      </c>
      <c r="E2072" s="4" t="s">
        <v>132</v>
      </c>
      <c r="F2072" s="5">
        <v>2022</v>
      </c>
      <c r="G2072" s="4" t="s">
        <v>21</v>
      </c>
      <c r="H2072" s="6">
        <v>795</v>
      </c>
      <c r="I2072" s="6" t="s">
        <v>9</v>
      </c>
    </row>
    <row r="2073" spans="1:9" ht="60" x14ac:dyDescent="0.25">
      <c r="A2073" s="32">
        <v>2067</v>
      </c>
      <c r="B2073" s="2">
        <v>9789390619269</v>
      </c>
      <c r="C2073" s="3" t="s">
        <v>3369</v>
      </c>
      <c r="D2073" s="3" t="s">
        <v>3435</v>
      </c>
      <c r="E2073" s="4" t="s">
        <v>132</v>
      </c>
      <c r="F2073" s="5">
        <v>2026</v>
      </c>
      <c r="G2073" s="4" t="s">
        <v>21</v>
      </c>
      <c r="H2073" s="6">
        <v>550</v>
      </c>
      <c r="I2073" s="6" t="s">
        <v>9</v>
      </c>
    </row>
    <row r="2074" spans="1:9" ht="45" x14ac:dyDescent="0.25">
      <c r="A2074" s="32">
        <v>2068</v>
      </c>
      <c r="B2074" s="2">
        <v>9789390619672</v>
      </c>
      <c r="C2074" s="3" t="s">
        <v>3187</v>
      </c>
      <c r="D2074" s="3" t="s">
        <v>3436</v>
      </c>
      <c r="E2074" s="4" t="s">
        <v>132</v>
      </c>
      <c r="F2074" s="5">
        <v>2026</v>
      </c>
      <c r="G2074" s="4" t="s">
        <v>21</v>
      </c>
      <c r="H2074" s="6">
        <v>395</v>
      </c>
      <c r="I2074" s="6" t="s">
        <v>9</v>
      </c>
    </row>
    <row r="2075" spans="1:9" ht="75" x14ac:dyDescent="0.25">
      <c r="A2075" s="32">
        <v>2069</v>
      </c>
      <c r="B2075" s="2">
        <v>9789394525795</v>
      </c>
      <c r="C2075" s="3" t="s">
        <v>3258</v>
      </c>
      <c r="D2075" s="3" t="s">
        <v>3437</v>
      </c>
      <c r="E2075" s="4" t="s">
        <v>132</v>
      </c>
      <c r="F2075" s="5">
        <v>2026</v>
      </c>
      <c r="G2075" s="4" t="s">
        <v>21</v>
      </c>
      <c r="H2075" s="6">
        <v>395</v>
      </c>
      <c r="I2075" s="6" t="s">
        <v>9</v>
      </c>
    </row>
    <row r="2076" spans="1:9" ht="60" x14ac:dyDescent="0.25">
      <c r="A2076" s="32">
        <v>2070</v>
      </c>
      <c r="B2076" s="2">
        <v>9789348426413</v>
      </c>
      <c r="C2076" s="3" t="s">
        <v>131</v>
      </c>
      <c r="D2076" s="3" t="s">
        <v>3438</v>
      </c>
      <c r="E2076" s="4" t="s">
        <v>132</v>
      </c>
      <c r="F2076" s="5">
        <v>2026</v>
      </c>
      <c r="G2076" s="4" t="s">
        <v>21</v>
      </c>
      <c r="H2076" s="6">
        <v>1995</v>
      </c>
      <c r="I2076" s="6" t="s">
        <v>9</v>
      </c>
    </row>
    <row r="2077" spans="1:9" ht="45" x14ac:dyDescent="0.25">
      <c r="A2077" s="32">
        <v>2071</v>
      </c>
      <c r="B2077" s="2">
        <v>9789394525597</v>
      </c>
      <c r="C2077" s="3" t="s">
        <v>3439</v>
      </c>
      <c r="D2077" s="3" t="s">
        <v>3440</v>
      </c>
      <c r="E2077" s="4" t="s">
        <v>132</v>
      </c>
      <c r="F2077" s="5">
        <v>2024</v>
      </c>
      <c r="G2077" s="4" t="s">
        <v>21</v>
      </c>
      <c r="H2077" s="6">
        <v>395</v>
      </c>
      <c r="I2077" s="6" t="s">
        <v>9</v>
      </c>
    </row>
    <row r="2078" spans="1:9" ht="60" x14ac:dyDescent="0.25">
      <c r="A2078" s="32">
        <v>2072</v>
      </c>
      <c r="B2078" s="2">
        <v>9789348426130</v>
      </c>
      <c r="C2078" s="3" t="s">
        <v>3409</v>
      </c>
      <c r="D2078" s="3" t="s">
        <v>3441</v>
      </c>
      <c r="E2078" s="4" t="s">
        <v>132</v>
      </c>
      <c r="F2078" s="8">
        <v>2026</v>
      </c>
      <c r="G2078" s="4" t="s">
        <v>21</v>
      </c>
      <c r="H2078" s="6">
        <v>495</v>
      </c>
      <c r="I2078" s="6" t="s">
        <v>9</v>
      </c>
    </row>
    <row r="2079" spans="1:9" ht="45" x14ac:dyDescent="0.25">
      <c r="A2079" s="32">
        <v>2073</v>
      </c>
      <c r="B2079" s="2">
        <v>9789390619191</v>
      </c>
      <c r="C2079" s="3" t="s">
        <v>3365</v>
      </c>
      <c r="D2079" s="3" t="s">
        <v>3442</v>
      </c>
      <c r="E2079" s="4" t="s">
        <v>132</v>
      </c>
      <c r="F2079" s="5">
        <v>2022</v>
      </c>
      <c r="G2079" s="4" t="s">
        <v>21</v>
      </c>
      <c r="H2079" s="6">
        <v>695</v>
      </c>
      <c r="I2079" s="6" t="s">
        <v>9</v>
      </c>
    </row>
    <row r="2080" spans="1:9" ht="60" x14ac:dyDescent="0.25">
      <c r="A2080" s="32">
        <v>2074</v>
      </c>
      <c r="B2080" s="2">
        <v>9789394525634</v>
      </c>
      <c r="C2080" s="3" t="s">
        <v>3443</v>
      </c>
      <c r="D2080" s="3" t="s">
        <v>3444</v>
      </c>
      <c r="E2080" s="4" t="s">
        <v>132</v>
      </c>
      <c r="F2080" s="5">
        <v>2026</v>
      </c>
      <c r="G2080" s="4" t="s">
        <v>174</v>
      </c>
      <c r="H2080" s="6">
        <v>395</v>
      </c>
      <c r="I2080" s="6" t="s">
        <v>9</v>
      </c>
    </row>
    <row r="2081" spans="1:9" ht="60" x14ac:dyDescent="0.25">
      <c r="A2081" s="32">
        <v>2075</v>
      </c>
      <c r="B2081" s="2">
        <v>9789394525566</v>
      </c>
      <c r="C2081" s="3" t="s">
        <v>3273</v>
      </c>
      <c r="D2081" s="3" t="s">
        <v>3445</v>
      </c>
      <c r="E2081" s="4" t="s">
        <v>132</v>
      </c>
      <c r="F2081" s="5">
        <v>2026</v>
      </c>
      <c r="G2081" s="4" t="s">
        <v>21</v>
      </c>
      <c r="H2081" s="6">
        <v>1295</v>
      </c>
      <c r="I2081" s="6" t="s">
        <v>9</v>
      </c>
    </row>
    <row r="2082" spans="1:9" ht="60" x14ac:dyDescent="0.25">
      <c r="A2082" s="32">
        <v>2076</v>
      </c>
      <c r="B2082" s="2">
        <v>9789390619764</v>
      </c>
      <c r="C2082" s="3" t="s">
        <v>3446</v>
      </c>
      <c r="D2082" s="3" t="s">
        <v>3447</v>
      </c>
      <c r="E2082" s="4" t="s">
        <v>132</v>
      </c>
      <c r="F2082" s="5">
        <v>2025</v>
      </c>
      <c r="G2082" s="4" t="s">
        <v>21</v>
      </c>
      <c r="H2082" s="6">
        <v>325</v>
      </c>
      <c r="I2082" s="6" t="s">
        <v>9</v>
      </c>
    </row>
    <row r="2083" spans="1:9" ht="75" x14ac:dyDescent="0.25">
      <c r="A2083" s="32">
        <v>2077</v>
      </c>
      <c r="B2083" s="2">
        <v>9789390619863</v>
      </c>
      <c r="C2083" s="3" t="s">
        <v>3443</v>
      </c>
      <c r="D2083" s="3" t="s">
        <v>3448</v>
      </c>
      <c r="E2083" s="4" t="s">
        <v>132</v>
      </c>
      <c r="F2083" s="5">
        <v>2024</v>
      </c>
      <c r="G2083" s="4" t="s">
        <v>21</v>
      </c>
      <c r="H2083" s="6">
        <v>350</v>
      </c>
      <c r="I2083" s="6" t="s">
        <v>9</v>
      </c>
    </row>
    <row r="2084" spans="1:9" ht="60" x14ac:dyDescent="0.25">
      <c r="A2084" s="32">
        <v>2078</v>
      </c>
      <c r="B2084" s="2">
        <v>9789394525764</v>
      </c>
      <c r="C2084" s="3" t="s">
        <v>3283</v>
      </c>
      <c r="D2084" s="3" t="s">
        <v>3449</v>
      </c>
      <c r="E2084" s="4" t="s">
        <v>132</v>
      </c>
      <c r="F2084" s="5">
        <v>2026</v>
      </c>
      <c r="G2084" s="4" t="s">
        <v>21</v>
      </c>
      <c r="H2084" s="6">
        <v>395</v>
      </c>
      <c r="I2084" s="6" t="s">
        <v>9</v>
      </c>
    </row>
    <row r="2085" spans="1:9" ht="30" x14ac:dyDescent="0.25">
      <c r="A2085" s="32">
        <v>2079</v>
      </c>
      <c r="B2085" s="2">
        <v>9789348426697</v>
      </c>
      <c r="C2085" s="3" t="s">
        <v>3409</v>
      </c>
      <c r="D2085" s="3" t="s">
        <v>3450</v>
      </c>
      <c r="E2085" s="4" t="s">
        <v>132</v>
      </c>
      <c r="F2085" s="8">
        <v>2026</v>
      </c>
      <c r="G2085" s="4" t="s">
        <v>21</v>
      </c>
      <c r="H2085" s="6">
        <v>1295</v>
      </c>
      <c r="I2085" s="6" t="s">
        <v>9</v>
      </c>
    </row>
    <row r="2086" spans="1:9" ht="45" x14ac:dyDescent="0.25">
      <c r="A2086" s="32">
        <v>2080</v>
      </c>
      <c r="B2086" s="2">
        <v>9789390619627</v>
      </c>
      <c r="C2086" s="3" t="s">
        <v>208</v>
      </c>
      <c r="D2086" s="3" t="s">
        <v>3451</v>
      </c>
      <c r="E2086" s="4" t="s">
        <v>132</v>
      </c>
      <c r="F2086" s="5">
        <v>2022</v>
      </c>
      <c r="G2086" s="4" t="s">
        <v>21</v>
      </c>
      <c r="H2086" s="6">
        <v>395</v>
      </c>
      <c r="I2086" s="6" t="s">
        <v>9</v>
      </c>
    </row>
    <row r="2087" spans="1:9" ht="45" x14ac:dyDescent="0.25">
      <c r="A2087" s="32">
        <v>2081</v>
      </c>
      <c r="B2087" s="2">
        <v>9789394525610</v>
      </c>
      <c r="C2087" s="3" t="s">
        <v>3313</v>
      </c>
      <c r="D2087" s="3" t="s">
        <v>3452</v>
      </c>
      <c r="E2087" s="4" t="s">
        <v>132</v>
      </c>
      <c r="F2087" s="5">
        <v>2026</v>
      </c>
      <c r="G2087" s="4" t="s">
        <v>21</v>
      </c>
      <c r="H2087" s="6">
        <v>395</v>
      </c>
      <c r="I2087" s="6" t="s">
        <v>9</v>
      </c>
    </row>
    <row r="2088" spans="1:9" ht="75" x14ac:dyDescent="0.25">
      <c r="A2088" s="32">
        <v>2082</v>
      </c>
      <c r="B2088" s="2">
        <v>9789394525771</v>
      </c>
      <c r="C2088" s="3" t="s">
        <v>3453</v>
      </c>
      <c r="D2088" s="3" t="s">
        <v>3454</v>
      </c>
      <c r="E2088" s="4" t="s">
        <v>132</v>
      </c>
      <c r="F2088" s="8">
        <v>2026</v>
      </c>
      <c r="G2088" s="4" t="s">
        <v>21</v>
      </c>
      <c r="H2088" s="6">
        <v>495</v>
      </c>
      <c r="I2088" s="6" t="s">
        <v>9</v>
      </c>
    </row>
    <row r="2089" spans="1:9" ht="75" x14ac:dyDescent="0.25">
      <c r="A2089" s="32">
        <v>2083</v>
      </c>
      <c r="B2089" s="2">
        <v>9789390619542</v>
      </c>
      <c r="C2089" s="3" t="s">
        <v>3360</v>
      </c>
      <c r="D2089" s="3" t="s">
        <v>3455</v>
      </c>
      <c r="E2089" s="4" t="s">
        <v>132</v>
      </c>
      <c r="F2089" s="5">
        <v>2026</v>
      </c>
      <c r="G2089" s="4" t="s">
        <v>21</v>
      </c>
      <c r="H2089" s="6">
        <v>550</v>
      </c>
      <c r="I2089" s="6" t="s">
        <v>9</v>
      </c>
    </row>
    <row r="2090" spans="1:9" ht="45" x14ac:dyDescent="0.25">
      <c r="A2090" s="32">
        <v>2084</v>
      </c>
      <c r="B2090" s="2">
        <v>9789394525849</v>
      </c>
      <c r="C2090" s="3" t="s">
        <v>3456</v>
      </c>
      <c r="D2090" s="3" t="s">
        <v>3457</v>
      </c>
      <c r="E2090" s="4" t="s">
        <v>132</v>
      </c>
      <c r="F2090" s="5">
        <v>2024</v>
      </c>
      <c r="G2090" s="4" t="s">
        <v>21</v>
      </c>
      <c r="H2090" s="6">
        <v>199</v>
      </c>
      <c r="I2090" s="6" t="s">
        <v>9</v>
      </c>
    </row>
    <row r="2091" spans="1:9" ht="60" x14ac:dyDescent="0.25">
      <c r="A2091" s="32">
        <v>2085</v>
      </c>
      <c r="B2091" s="2">
        <v>9789394525368</v>
      </c>
      <c r="C2091" s="3" t="s">
        <v>3446</v>
      </c>
      <c r="D2091" s="3" t="s">
        <v>3458</v>
      </c>
      <c r="E2091" s="4" t="s">
        <v>132</v>
      </c>
      <c r="F2091" s="8">
        <v>2026</v>
      </c>
      <c r="G2091" s="4" t="s">
        <v>21</v>
      </c>
      <c r="H2091" s="6">
        <v>395</v>
      </c>
      <c r="I2091" s="6" t="s">
        <v>9</v>
      </c>
    </row>
    <row r="2092" spans="1:9" ht="45" x14ac:dyDescent="0.25">
      <c r="A2092" s="32">
        <v>2086</v>
      </c>
      <c r="B2092" s="2">
        <v>9788194869351</v>
      </c>
      <c r="C2092" s="3" t="s">
        <v>3349</v>
      </c>
      <c r="D2092" s="3" t="s">
        <v>3459</v>
      </c>
      <c r="E2092" s="4" t="s">
        <v>132</v>
      </c>
      <c r="F2092" s="5">
        <v>2026</v>
      </c>
      <c r="G2092" s="4" t="s">
        <v>21</v>
      </c>
      <c r="H2092" s="6">
        <v>1095</v>
      </c>
      <c r="I2092" s="6" t="s">
        <v>9</v>
      </c>
    </row>
    <row r="2093" spans="1:9" ht="60" x14ac:dyDescent="0.25">
      <c r="A2093" s="32">
        <v>2087</v>
      </c>
      <c r="B2093" s="2">
        <v>9789390619337</v>
      </c>
      <c r="C2093" s="3" t="s">
        <v>3369</v>
      </c>
      <c r="D2093" s="3" t="s">
        <v>3460</v>
      </c>
      <c r="E2093" s="4" t="s">
        <v>132</v>
      </c>
      <c r="F2093" s="5">
        <v>2022</v>
      </c>
      <c r="G2093" s="4" t="s">
        <v>21</v>
      </c>
      <c r="H2093" s="6">
        <v>495</v>
      </c>
      <c r="I2093" s="6" t="s">
        <v>9</v>
      </c>
    </row>
    <row r="2094" spans="1:9" ht="45" x14ac:dyDescent="0.25">
      <c r="A2094" s="32">
        <v>2088</v>
      </c>
      <c r="B2094" s="2">
        <v>9789394525047</v>
      </c>
      <c r="C2094" s="3" t="s">
        <v>3461</v>
      </c>
      <c r="D2094" s="3" t="s">
        <v>3462</v>
      </c>
      <c r="E2094" s="4" t="s">
        <v>132</v>
      </c>
      <c r="F2094" s="5">
        <v>2025</v>
      </c>
      <c r="G2094" s="4" t="s">
        <v>21</v>
      </c>
      <c r="H2094" s="6">
        <v>495</v>
      </c>
      <c r="I2094" s="6" t="s">
        <v>9</v>
      </c>
    </row>
    <row r="2095" spans="1:9" ht="60" x14ac:dyDescent="0.25">
      <c r="A2095" s="32">
        <v>2089</v>
      </c>
      <c r="B2095" s="2">
        <v>9789386827074</v>
      </c>
      <c r="C2095" s="3" t="s">
        <v>3394</v>
      </c>
      <c r="D2095" s="3" t="s">
        <v>3463</v>
      </c>
      <c r="E2095" s="4" t="s">
        <v>132</v>
      </c>
      <c r="F2095" s="5">
        <v>2025</v>
      </c>
      <c r="G2095" s="4" t="s">
        <v>21</v>
      </c>
      <c r="H2095" s="6">
        <v>395</v>
      </c>
      <c r="I2095" s="6" t="s">
        <v>9</v>
      </c>
    </row>
    <row r="2096" spans="1:9" ht="75" x14ac:dyDescent="0.25">
      <c r="A2096" s="32">
        <v>2090</v>
      </c>
      <c r="B2096" s="2">
        <v>9789394525870</v>
      </c>
      <c r="C2096" s="3" t="s">
        <v>3283</v>
      </c>
      <c r="D2096" s="3" t="s">
        <v>3464</v>
      </c>
      <c r="E2096" s="4" t="s">
        <v>132</v>
      </c>
      <c r="F2096" s="5">
        <v>2026</v>
      </c>
      <c r="G2096" s="4" t="s">
        <v>21</v>
      </c>
      <c r="H2096" s="6">
        <v>795</v>
      </c>
      <c r="I2096" s="6" t="s">
        <v>9</v>
      </c>
    </row>
    <row r="2097" spans="1:9" ht="75" x14ac:dyDescent="0.25">
      <c r="A2097" s="32">
        <v>2091</v>
      </c>
      <c r="B2097" s="2">
        <v>9789390619948</v>
      </c>
      <c r="C2097" s="3" t="s">
        <v>3465</v>
      </c>
      <c r="D2097" s="3" t="s">
        <v>3466</v>
      </c>
      <c r="E2097" s="4" t="s">
        <v>132</v>
      </c>
      <c r="F2097" s="5">
        <v>2026</v>
      </c>
      <c r="G2097" s="4" t="s">
        <v>21</v>
      </c>
      <c r="H2097" s="6">
        <v>425</v>
      </c>
      <c r="I2097" s="6" t="s">
        <v>9</v>
      </c>
    </row>
    <row r="2098" spans="1:9" ht="30" x14ac:dyDescent="0.25">
      <c r="A2098" s="32">
        <v>2092</v>
      </c>
      <c r="B2098" s="2">
        <v>9788194869313</v>
      </c>
      <c r="C2098" s="3" t="s">
        <v>3467</v>
      </c>
      <c r="D2098" s="3" t="s">
        <v>3468</v>
      </c>
      <c r="E2098" s="4" t="s">
        <v>132</v>
      </c>
      <c r="F2098" s="5">
        <v>2024</v>
      </c>
      <c r="G2098" s="4" t="s">
        <v>21</v>
      </c>
      <c r="H2098" s="6">
        <v>250</v>
      </c>
      <c r="I2098" s="6" t="s">
        <v>9</v>
      </c>
    </row>
    <row r="2099" spans="1:9" ht="60" x14ac:dyDescent="0.25">
      <c r="A2099" s="32">
        <v>2093</v>
      </c>
      <c r="B2099" s="2">
        <v>9789394525030</v>
      </c>
      <c r="C2099" s="3" t="s">
        <v>3315</v>
      </c>
      <c r="D2099" s="3" t="s">
        <v>3469</v>
      </c>
      <c r="E2099" s="4" t="s">
        <v>132</v>
      </c>
      <c r="F2099" s="5">
        <v>2024</v>
      </c>
      <c r="G2099" s="4" t="s">
        <v>21</v>
      </c>
      <c r="H2099" s="6">
        <v>525</v>
      </c>
      <c r="I2099" s="6" t="s">
        <v>9</v>
      </c>
    </row>
    <row r="2100" spans="1:9" ht="60" x14ac:dyDescent="0.25">
      <c r="A2100" s="32">
        <v>2094</v>
      </c>
      <c r="B2100" s="2">
        <v>9788197750021</v>
      </c>
      <c r="C2100" s="3" t="s">
        <v>3470</v>
      </c>
      <c r="D2100" s="3" t="s">
        <v>3471</v>
      </c>
      <c r="E2100" s="4" t="s">
        <v>132</v>
      </c>
      <c r="F2100" s="5">
        <v>2026</v>
      </c>
      <c r="G2100" s="4" t="s">
        <v>21</v>
      </c>
      <c r="H2100" s="6">
        <v>595</v>
      </c>
      <c r="I2100" s="6" t="s">
        <v>9</v>
      </c>
    </row>
    <row r="2101" spans="1:9" ht="30" x14ac:dyDescent="0.25">
      <c r="A2101" s="32">
        <v>2095</v>
      </c>
      <c r="B2101" s="2">
        <v>9788123927114</v>
      </c>
      <c r="C2101" s="3" t="s">
        <v>3472</v>
      </c>
      <c r="D2101" s="3" t="s">
        <v>3473</v>
      </c>
      <c r="E2101" s="4" t="s">
        <v>132</v>
      </c>
      <c r="F2101" s="5">
        <v>2017</v>
      </c>
      <c r="G2101" s="4" t="s">
        <v>21</v>
      </c>
      <c r="H2101" s="6">
        <v>450</v>
      </c>
      <c r="I2101" s="6" t="s">
        <v>9</v>
      </c>
    </row>
    <row r="2102" spans="1:9" ht="90" x14ac:dyDescent="0.25">
      <c r="A2102" s="32">
        <v>2096</v>
      </c>
      <c r="B2102" s="2">
        <v>9789394525542</v>
      </c>
      <c r="C2102" s="3" t="s">
        <v>3474</v>
      </c>
      <c r="D2102" s="3" t="s">
        <v>3475</v>
      </c>
      <c r="E2102" s="4" t="s">
        <v>132</v>
      </c>
      <c r="F2102" s="5">
        <v>2025</v>
      </c>
      <c r="G2102" s="4" t="s">
        <v>21</v>
      </c>
      <c r="H2102" s="6">
        <v>895</v>
      </c>
      <c r="I2102" s="6" t="s">
        <v>9</v>
      </c>
    </row>
    <row r="2103" spans="1:9" ht="45" x14ac:dyDescent="0.25">
      <c r="A2103" s="32">
        <v>2097</v>
      </c>
      <c r="B2103" s="2">
        <v>9789386827388</v>
      </c>
      <c r="C2103" s="3" t="s">
        <v>3420</v>
      </c>
      <c r="D2103" s="3" t="s">
        <v>3476</v>
      </c>
      <c r="E2103" s="4" t="s">
        <v>132</v>
      </c>
      <c r="F2103" s="5">
        <v>2021</v>
      </c>
      <c r="G2103" s="4" t="s">
        <v>21</v>
      </c>
      <c r="H2103" s="6">
        <v>350</v>
      </c>
      <c r="I2103" s="6" t="s">
        <v>9</v>
      </c>
    </row>
    <row r="2104" spans="1:9" ht="60" x14ac:dyDescent="0.25">
      <c r="A2104" s="32">
        <v>2098</v>
      </c>
      <c r="B2104" s="2">
        <v>9789390619917</v>
      </c>
      <c r="C2104" s="3" t="s">
        <v>3477</v>
      </c>
      <c r="D2104" s="3" t="s">
        <v>3478</v>
      </c>
      <c r="E2104" s="4" t="s">
        <v>132</v>
      </c>
      <c r="F2104" s="5">
        <v>2026</v>
      </c>
      <c r="G2104" s="4" t="s">
        <v>21</v>
      </c>
      <c r="H2104" s="6">
        <v>895</v>
      </c>
      <c r="I2104" s="6" t="s">
        <v>9</v>
      </c>
    </row>
    <row r="2105" spans="1:9" ht="60" x14ac:dyDescent="0.25">
      <c r="A2105" s="32">
        <v>2099</v>
      </c>
      <c r="B2105" s="2">
        <v>9789386827067</v>
      </c>
      <c r="C2105" s="3" t="s">
        <v>3394</v>
      </c>
      <c r="D2105" s="3" t="s">
        <v>3479</v>
      </c>
      <c r="E2105" s="4" t="s">
        <v>132</v>
      </c>
      <c r="F2105" s="5">
        <v>2022</v>
      </c>
      <c r="G2105" s="4" t="s">
        <v>21</v>
      </c>
      <c r="H2105" s="6">
        <v>595</v>
      </c>
      <c r="I2105" s="6" t="s">
        <v>9</v>
      </c>
    </row>
    <row r="2106" spans="1:9" ht="45" x14ac:dyDescent="0.25">
      <c r="A2106" s="32">
        <v>2100</v>
      </c>
      <c r="B2106" s="2">
        <v>9789394525375</v>
      </c>
      <c r="C2106" s="3" t="s">
        <v>3360</v>
      </c>
      <c r="D2106" s="3" t="s">
        <v>3480</v>
      </c>
      <c r="E2106" s="4" t="s">
        <v>132</v>
      </c>
      <c r="F2106" s="5">
        <v>2026</v>
      </c>
      <c r="G2106" s="4" t="s">
        <v>21</v>
      </c>
      <c r="H2106" s="6">
        <v>425</v>
      </c>
      <c r="I2106" s="6" t="s">
        <v>9</v>
      </c>
    </row>
    <row r="2107" spans="1:9" ht="30" x14ac:dyDescent="0.25">
      <c r="A2107" s="32">
        <v>2101</v>
      </c>
      <c r="B2107" s="2">
        <v>9789389261899</v>
      </c>
      <c r="C2107" s="3" t="s">
        <v>3477</v>
      </c>
      <c r="D2107" s="3" t="s">
        <v>3481</v>
      </c>
      <c r="E2107" s="4" t="s">
        <v>132</v>
      </c>
      <c r="F2107" s="5">
        <v>2020</v>
      </c>
      <c r="G2107" s="4" t="s">
        <v>21</v>
      </c>
      <c r="H2107" s="6">
        <v>750</v>
      </c>
      <c r="I2107" s="6" t="s">
        <v>9</v>
      </c>
    </row>
    <row r="2108" spans="1:9" ht="45" x14ac:dyDescent="0.25">
      <c r="A2108" s="32">
        <v>2102</v>
      </c>
      <c r="B2108" s="2">
        <v>9789388108751</v>
      </c>
      <c r="C2108" s="3" t="s">
        <v>3477</v>
      </c>
      <c r="D2108" s="3" t="s">
        <v>3482</v>
      </c>
      <c r="E2108" s="4" t="s">
        <v>132</v>
      </c>
      <c r="F2108" s="5">
        <v>2019</v>
      </c>
      <c r="G2108" s="4" t="s">
        <v>21</v>
      </c>
      <c r="H2108" s="6">
        <v>195</v>
      </c>
      <c r="I2108" s="6" t="s">
        <v>9</v>
      </c>
    </row>
    <row r="2109" spans="1:9" ht="75" x14ac:dyDescent="0.25">
      <c r="A2109" s="32">
        <v>2103</v>
      </c>
      <c r="B2109" s="2">
        <v>9789348426772</v>
      </c>
      <c r="C2109" s="3" t="s">
        <v>134</v>
      </c>
      <c r="D2109" s="3" t="s">
        <v>3483</v>
      </c>
      <c r="E2109" s="4" t="s">
        <v>132</v>
      </c>
      <c r="F2109" s="5">
        <v>2026</v>
      </c>
      <c r="G2109" s="4" t="s">
        <v>21</v>
      </c>
      <c r="H2109" s="6">
        <v>950</v>
      </c>
      <c r="I2109" s="6" t="s">
        <v>9</v>
      </c>
    </row>
    <row r="2110" spans="1:9" ht="60" x14ac:dyDescent="0.25">
      <c r="A2110" s="32">
        <v>2104</v>
      </c>
      <c r="B2110" s="2">
        <v>9789390619436</v>
      </c>
      <c r="C2110" s="3" t="s">
        <v>209</v>
      </c>
      <c r="D2110" s="3" t="s">
        <v>3484</v>
      </c>
      <c r="E2110" s="4" t="s">
        <v>132</v>
      </c>
      <c r="F2110" s="5">
        <v>2026</v>
      </c>
      <c r="G2110" s="4" t="s">
        <v>21</v>
      </c>
      <c r="H2110" s="6">
        <v>1395</v>
      </c>
      <c r="I2110" s="6" t="s">
        <v>9</v>
      </c>
    </row>
    <row r="2111" spans="1:9" ht="60" x14ac:dyDescent="0.25">
      <c r="A2111" s="32">
        <v>2105</v>
      </c>
      <c r="B2111" s="2">
        <v>9788197750007</v>
      </c>
      <c r="C2111" s="3" t="s">
        <v>3470</v>
      </c>
      <c r="D2111" s="3" t="s">
        <v>3485</v>
      </c>
      <c r="E2111" s="4" t="s">
        <v>132</v>
      </c>
      <c r="F2111" s="5">
        <v>2026</v>
      </c>
      <c r="G2111" s="4" t="s">
        <v>21</v>
      </c>
      <c r="H2111" s="6">
        <v>595</v>
      </c>
      <c r="I2111" s="6" t="s">
        <v>9</v>
      </c>
    </row>
    <row r="2112" spans="1:9" ht="45" x14ac:dyDescent="0.25">
      <c r="A2112" s="32">
        <v>2106</v>
      </c>
      <c r="B2112" s="2">
        <v>9789390619832</v>
      </c>
      <c r="C2112" s="3" t="s">
        <v>3486</v>
      </c>
      <c r="D2112" s="3" t="s">
        <v>3487</v>
      </c>
      <c r="E2112" s="4" t="s">
        <v>132</v>
      </c>
      <c r="F2112" s="5">
        <v>2025</v>
      </c>
      <c r="G2112" s="4" t="s">
        <v>21</v>
      </c>
      <c r="H2112" s="6">
        <v>495</v>
      </c>
      <c r="I2112" s="6" t="s">
        <v>9</v>
      </c>
    </row>
    <row r="2113" spans="1:9" ht="45" x14ac:dyDescent="0.25">
      <c r="A2113" s="32">
        <v>2107</v>
      </c>
      <c r="B2113" s="2">
        <v>9789348426031</v>
      </c>
      <c r="C2113" s="3" t="s">
        <v>3382</v>
      </c>
      <c r="D2113" s="3" t="s">
        <v>3488</v>
      </c>
      <c r="E2113" s="4" t="s">
        <v>132</v>
      </c>
      <c r="F2113" s="8">
        <v>2026</v>
      </c>
      <c r="G2113" s="4" t="s">
        <v>21</v>
      </c>
      <c r="H2113" s="6">
        <v>795</v>
      </c>
      <c r="I2113" s="6" t="s">
        <v>9</v>
      </c>
    </row>
    <row r="2114" spans="1:9" ht="45" x14ac:dyDescent="0.25">
      <c r="A2114" s="32">
        <v>2108</v>
      </c>
      <c r="B2114" s="2">
        <v>9788197750083</v>
      </c>
      <c r="C2114" s="3" t="s">
        <v>3309</v>
      </c>
      <c r="D2114" s="3" t="s">
        <v>3489</v>
      </c>
      <c r="E2114" s="4" t="s">
        <v>132</v>
      </c>
      <c r="F2114" s="5">
        <v>2026</v>
      </c>
      <c r="G2114" s="4" t="s">
        <v>21</v>
      </c>
      <c r="H2114" s="6">
        <v>1195</v>
      </c>
      <c r="I2114" s="6" t="s">
        <v>9</v>
      </c>
    </row>
    <row r="2115" spans="1:9" ht="60" x14ac:dyDescent="0.25">
      <c r="A2115" s="32">
        <v>2109</v>
      </c>
      <c r="B2115" s="2">
        <v>9789390619788</v>
      </c>
      <c r="C2115" s="3" t="s">
        <v>3490</v>
      </c>
      <c r="D2115" s="3" t="s">
        <v>3491</v>
      </c>
      <c r="E2115" s="4" t="s">
        <v>132</v>
      </c>
      <c r="F2115" s="5">
        <v>2025</v>
      </c>
      <c r="G2115" s="4" t="s">
        <v>21</v>
      </c>
      <c r="H2115" s="6">
        <v>995</v>
      </c>
      <c r="I2115" s="6" t="s">
        <v>9</v>
      </c>
    </row>
    <row r="2116" spans="1:9" ht="45" x14ac:dyDescent="0.25">
      <c r="A2116" s="32">
        <v>2110</v>
      </c>
      <c r="B2116" s="2">
        <v>9789390619924</v>
      </c>
      <c r="C2116" s="3" t="s">
        <v>3470</v>
      </c>
      <c r="D2116" s="3" t="s">
        <v>3492</v>
      </c>
      <c r="E2116" s="4" t="s">
        <v>132</v>
      </c>
      <c r="F2116" s="5">
        <v>2025</v>
      </c>
      <c r="G2116" s="4" t="s">
        <v>21</v>
      </c>
      <c r="H2116" s="6">
        <v>295</v>
      </c>
      <c r="I2116" s="6" t="s">
        <v>9</v>
      </c>
    </row>
    <row r="2117" spans="1:9" ht="45" x14ac:dyDescent="0.25">
      <c r="A2117" s="32">
        <v>2111</v>
      </c>
      <c r="B2117" s="2">
        <v>9789390619719</v>
      </c>
      <c r="C2117" s="3" t="s">
        <v>3349</v>
      </c>
      <c r="D2117" s="3" t="s">
        <v>3493</v>
      </c>
      <c r="E2117" s="4" t="s">
        <v>132</v>
      </c>
      <c r="F2117" s="5">
        <v>2026</v>
      </c>
      <c r="G2117" s="4" t="s">
        <v>21</v>
      </c>
      <c r="H2117" s="6">
        <v>995</v>
      </c>
      <c r="I2117" s="6" t="s">
        <v>9</v>
      </c>
    </row>
    <row r="2118" spans="1:9" ht="60" x14ac:dyDescent="0.25">
      <c r="A2118" s="32">
        <v>2112</v>
      </c>
      <c r="B2118" s="2">
        <v>9789390619733</v>
      </c>
      <c r="C2118" s="3" t="s">
        <v>3494</v>
      </c>
      <c r="D2118" s="3" t="s">
        <v>3495</v>
      </c>
      <c r="E2118" s="4" t="s">
        <v>132</v>
      </c>
      <c r="F2118" s="5">
        <v>2024</v>
      </c>
      <c r="G2118" s="4" t="s">
        <v>21</v>
      </c>
      <c r="H2118" s="6">
        <v>795</v>
      </c>
      <c r="I2118" s="6" t="s">
        <v>9</v>
      </c>
    </row>
    <row r="2119" spans="1:9" ht="45" x14ac:dyDescent="0.25">
      <c r="A2119" s="32">
        <v>2113</v>
      </c>
      <c r="B2119" s="2">
        <v>9789394525689</v>
      </c>
      <c r="C2119" s="3" t="s">
        <v>3309</v>
      </c>
      <c r="D2119" s="3" t="s">
        <v>3496</v>
      </c>
      <c r="E2119" s="4" t="s">
        <v>132</v>
      </c>
      <c r="F2119" s="5">
        <v>2025</v>
      </c>
      <c r="G2119" s="4" t="s">
        <v>21</v>
      </c>
      <c r="H2119" s="6">
        <v>1395</v>
      </c>
      <c r="I2119" s="6" t="s">
        <v>9</v>
      </c>
    </row>
    <row r="2120" spans="1:9" ht="30" x14ac:dyDescent="0.25">
      <c r="A2120" s="32">
        <v>2114</v>
      </c>
      <c r="B2120" s="2">
        <v>9789390619290</v>
      </c>
      <c r="C2120" s="3" t="s">
        <v>3422</v>
      </c>
      <c r="D2120" s="3" t="s">
        <v>3497</v>
      </c>
      <c r="E2120" s="4" t="s">
        <v>132</v>
      </c>
      <c r="F2120" s="5">
        <v>2026</v>
      </c>
      <c r="G2120" s="4" t="s">
        <v>21</v>
      </c>
      <c r="H2120" s="6">
        <v>475</v>
      </c>
      <c r="I2120" s="6" t="s">
        <v>9</v>
      </c>
    </row>
    <row r="2121" spans="1:9" ht="30" x14ac:dyDescent="0.25">
      <c r="A2121" s="32">
        <v>2115</v>
      </c>
      <c r="B2121" s="2">
        <v>9789348426833</v>
      </c>
      <c r="C2121" s="3" t="s">
        <v>3498</v>
      </c>
      <c r="D2121" s="3" t="s">
        <v>3499</v>
      </c>
      <c r="E2121" s="4" t="s">
        <v>132</v>
      </c>
      <c r="F2121" s="8">
        <v>2026</v>
      </c>
      <c r="G2121" s="4" t="s">
        <v>21</v>
      </c>
      <c r="H2121" s="6">
        <v>460</v>
      </c>
      <c r="I2121" s="6" t="s">
        <v>9</v>
      </c>
    </row>
    <row r="2122" spans="1:9" ht="45" x14ac:dyDescent="0.25">
      <c r="A2122" s="32">
        <v>2116</v>
      </c>
      <c r="B2122" s="2">
        <v>9788194523444</v>
      </c>
      <c r="C2122" s="3" t="s">
        <v>112</v>
      </c>
      <c r="D2122" s="3" t="s">
        <v>3500</v>
      </c>
      <c r="E2122" s="4" t="s">
        <v>132</v>
      </c>
      <c r="F2122" s="5">
        <v>2021</v>
      </c>
      <c r="G2122" s="4" t="s">
        <v>21</v>
      </c>
      <c r="H2122" s="6">
        <v>695</v>
      </c>
      <c r="I2122" s="6" t="s">
        <v>9</v>
      </c>
    </row>
    <row r="2123" spans="1:9" ht="45" x14ac:dyDescent="0.25">
      <c r="A2123" s="32">
        <v>2117</v>
      </c>
      <c r="B2123" s="2">
        <v>9789348426871</v>
      </c>
      <c r="C2123" s="3" t="s">
        <v>3501</v>
      </c>
      <c r="D2123" s="3" t="s">
        <v>3502</v>
      </c>
      <c r="E2123" s="4" t="s">
        <v>132</v>
      </c>
      <c r="F2123" s="8">
        <v>2026</v>
      </c>
      <c r="G2123" s="4" t="s">
        <v>21</v>
      </c>
      <c r="H2123" s="6">
        <v>1095</v>
      </c>
      <c r="I2123" s="6" t="s">
        <v>9</v>
      </c>
    </row>
    <row r="2124" spans="1:9" ht="45" x14ac:dyDescent="0.25">
      <c r="A2124" s="32">
        <v>2118</v>
      </c>
      <c r="B2124" s="2">
        <v>9789390619726</v>
      </c>
      <c r="C2124" s="3" t="s">
        <v>3503</v>
      </c>
      <c r="D2124" s="3" t="s">
        <v>3504</v>
      </c>
      <c r="E2124" s="4" t="s">
        <v>132</v>
      </c>
      <c r="F2124" s="5">
        <v>2022</v>
      </c>
      <c r="G2124" s="4" t="s">
        <v>21</v>
      </c>
      <c r="H2124" s="6">
        <v>495</v>
      </c>
      <c r="I2124" s="6" t="s">
        <v>9</v>
      </c>
    </row>
    <row r="2125" spans="1:9" ht="45" x14ac:dyDescent="0.25">
      <c r="A2125" s="32">
        <v>2119</v>
      </c>
      <c r="B2125" s="2">
        <v>9789394525887</v>
      </c>
      <c r="C2125" s="3" t="s">
        <v>3271</v>
      </c>
      <c r="D2125" s="3" t="s">
        <v>3505</v>
      </c>
      <c r="E2125" s="4" t="s">
        <v>132</v>
      </c>
      <c r="F2125" s="5">
        <v>2027</v>
      </c>
      <c r="G2125" s="4" t="s">
        <v>21</v>
      </c>
      <c r="H2125" s="6">
        <v>450</v>
      </c>
      <c r="I2125" s="6" t="s">
        <v>9</v>
      </c>
    </row>
    <row r="2126" spans="1:9" ht="45" x14ac:dyDescent="0.25">
      <c r="A2126" s="32">
        <v>2120</v>
      </c>
      <c r="B2126" s="2">
        <v>9789388108829</v>
      </c>
      <c r="C2126" s="3" t="s">
        <v>134</v>
      </c>
      <c r="D2126" s="3" t="s">
        <v>3506</v>
      </c>
      <c r="E2126" s="4" t="s">
        <v>132</v>
      </c>
      <c r="F2126" s="8">
        <v>2019</v>
      </c>
      <c r="G2126" s="4" t="s">
        <v>21</v>
      </c>
      <c r="H2126" s="6">
        <v>795</v>
      </c>
      <c r="I2126" s="6" t="s">
        <v>9</v>
      </c>
    </row>
    <row r="2127" spans="1:9" ht="30" x14ac:dyDescent="0.25">
      <c r="A2127" s="32">
        <v>2121</v>
      </c>
      <c r="B2127" s="2">
        <v>9789348426154</v>
      </c>
      <c r="C2127" s="3" t="s">
        <v>3507</v>
      </c>
      <c r="D2127" s="3" t="s">
        <v>3508</v>
      </c>
      <c r="E2127" s="4" t="s">
        <v>132</v>
      </c>
      <c r="F2127" s="5">
        <v>2026</v>
      </c>
      <c r="G2127" s="4" t="s">
        <v>21</v>
      </c>
      <c r="H2127" s="6">
        <v>375</v>
      </c>
      <c r="I2127" s="6" t="s">
        <v>9</v>
      </c>
    </row>
    <row r="2128" spans="1:9" ht="60" x14ac:dyDescent="0.25">
      <c r="A2128" s="32">
        <v>2122</v>
      </c>
      <c r="B2128" s="7">
        <v>9789348426611</v>
      </c>
      <c r="C2128" s="6" t="s">
        <v>3503</v>
      </c>
      <c r="D2128" s="6" t="s">
        <v>3509</v>
      </c>
      <c r="E2128" s="6" t="s">
        <v>132</v>
      </c>
      <c r="F2128" s="10">
        <v>2027</v>
      </c>
      <c r="G2128" s="4"/>
      <c r="H2128" s="6">
        <v>650</v>
      </c>
      <c r="I2128" s="6" t="s">
        <v>9</v>
      </c>
    </row>
    <row r="2129" spans="1:9" ht="75" x14ac:dyDescent="0.25">
      <c r="A2129" s="32">
        <v>2123</v>
      </c>
      <c r="B2129" s="7">
        <v>9789378570001</v>
      </c>
      <c r="C2129" s="6" t="s">
        <v>3510</v>
      </c>
      <c r="D2129" s="6" t="s">
        <v>3511</v>
      </c>
      <c r="E2129" s="6" t="s">
        <v>132</v>
      </c>
      <c r="F2129" s="10">
        <v>2027</v>
      </c>
      <c r="G2129" s="4"/>
      <c r="H2129" s="6">
        <v>750</v>
      </c>
      <c r="I2129" s="6" t="s">
        <v>9</v>
      </c>
    </row>
    <row r="2130" spans="1:9" ht="30" x14ac:dyDescent="0.25">
      <c r="A2130" s="32">
        <v>2124</v>
      </c>
      <c r="B2130" s="2">
        <v>9789394525993</v>
      </c>
      <c r="C2130" s="3" t="s">
        <v>3512</v>
      </c>
      <c r="D2130" s="3" t="s">
        <v>3513</v>
      </c>
      <c r="E2130" s="4" t="s">
        <v>212</v>
      </c>
      <c r="F2130" s="5">
        <v>2026</v>
      </c>
      <c r="G2130" s="4" t="s">
        <v>104</v>
      </c>
      <c r="H2130" s="6">
        <v>495</v>
      </c>
      <c r="I2130" s="6" t="s">
        <v>9</v>
      </c>
    </row>
    <row r="2131" spans="1:9" ht="75" x14ac:dyDescent="0.25">
      <c r="A2131" s="32">
        <v>2125</v>
      </c>
      <c r="B2131" s="2">
        <v>9789348426338</v>
      </c>
      <c r="C2131" s="3" t="s">
        <v>3514</v>
      </c>
      <c r="D2131" s="3" t="s">
        <v>3515</v>
      </c>
      <c r="E2131" s="4" t="s">
        <v>212</v>
      </c>
      <c r="F2131" s="5">
        <v>2026</v>
      </c>
      <c r="G2131" s="4" t="s">
        <v>104</v>
      </c>
      <c r="H2131" s="6">
        <v>425</v>
      </c>
      <c r="I2131" s="6" t="s">
        <v>9</v>
      </c>
    </row>
    <row r="2132" spans="1:9" ht="30" x14ac:dyDescent="0.25">
      <c r="A2132" s="32">
        <v>2126</v>
      </c>
      <c r="B2132" s="2">
        <v>9789394525825</v>
      </c>
      <c r="C2132" s="3" t="s">
        <v>3516</v>
      </c>
      <c r="D2132" s="3" t="s">
        <v>3517</v>
      </c>
      <c r="E2132" s="4" t="s">
        <v>212</v>
      </c>
      <c r="F2132" s="5">
        <v>2024</v>
      </c>
      <c r="G2132" s="4" t="s">
        <v>104</v>
      </c>
      <c r="H2132" s="6">
        <v>595</v>
      </c>
      <c r="I2132" s="6" t="s">
        <v>9</v>
      </c>
    </row>
    <row r="2133" spans="1:9" ht="75" x14ac:dyDescent="0.25">
      <c r="A2133" s="32">
        <v>2127</v>
      </c>
      <c r="B2133" s="2">
        <v>9788197750014</v>
      </c>
      <c r="C2133" s="3" t="s">
        <v>3514</v>
      </c>
      <c r="D2133" s="3" t="s">
        <v>3518</v>
      </c>
      <c r="E2133" s="4" t="s">
        <v>212</v>
      </c>
      <c r="F2133" s="5">
        <v>2025</v>
      </c>
      <c r="G2133" s="4" t="s">
        <v>104</v>
      </c>
      <c r="H2133" s="6">
        <v>395</v>
      </c>
      <c r="I2133" s="6" t="s">
        <v>9</v>
      </c>
    </row>
    <row r="2134" spans="1:9" ht="30" x14ac:dyDescent="0.25">
      <c r="A2134" s="32">
        <v>2128</v>
      </c>
      <c r="B2134" s="2">
        <v>9789348426680</v>
      </c>
      <c r="C2134" s="3" t="s">
        <v>3519</v>
      </c>
      <c r="D2134" s="3" t="s">
        <v>3520</v>
      </c>
      <c r="E2134" s="4" t="s">
        <v>212</v>
      </c>
      <c r="F2134" s="5">
        <v>2026</v>
      </c>
      <c r="G2134" s="4" t="s">
        <v>104</v>
      </c>
      <c r="H2134" s="6">
        <v>395</v>
      </c>
      <c r="I2134" s="6" t="s">
        <v>9</v>
      </c>
    </row>
    <row r="2135" spans="1:9" ht="75" x14ac:dyDescent="0.25">
      <c r="A2135" s="32">
        <v>2129</v>
      </c>
      <c r="B2135" s="2">
        <v>9789348426437</v>
      </c>
      <c r="C2135" s="3" t="s">
        <v>3121</v>
      </c>
      <c r="D2135" s="3" t="s">
        <v>3521</v>
      </c>
      <c r="E2135" s="4" t="s">
        <v>212</v>
      </c>
      <c r="F2135" s="8">
        <v>2026</v>
      </c>
      <c r="G2135" s="4" t="s">
        <v>104</v>
      </c>
      <c r="H2135" s="6">
        <v>249</v>
      </c>
      <c r="I2135" s="6" t="s">
        <v>9</v>
      </c>
    </row>
    <row r="2136" spans="1:9" ht="45" x14ac:dyDescent="0.25">
      <c r="A2136" s="32">
        <v>2130</v>
      </c>
      <c r="B2136" s="2">
        <v>9789390619757</v>
      </c>
      <c r="C2136" s="3" t="s">
        <v>134</v>
      </c>
      <c r="D2136" s="3" t="s">
        <v>3522</v>
      </c>
      <c r="E2136" s="4" t="s">
        <v>212</v>
      </c>
      <c r="F2136" s="5">
        <v>2023</v>
      </c>
      <c r="G2136" s="4" t="s">
        <v>104</v>
      </c>
      <c r="H2136" s="6">
        <v>595</v>
      </c>
      <c r="I2136" s="6" t="s">
        <v>9</v>
      </c>
    </row>
    <row r="2137" spans="1:9" ht="90" x14ac:dyDescent="0.25">
      <c r="A2137" s="32">
        <v>2131</v>
      </c>
      <c r="B2137" s="2">
        <v>9789348426727</v>
      </c>
      <c r="C2137" s="3" t="s">
        <v>3117</v>
      </c>
      <c r="D2137" s="3" t="s">
        <v>3523</v>
      </c>
      <c r="E2137" s="4" t="s">
        <v>212</v>
      </c>
      <c r="F2137" s="8">
        <v>2026</v>
      </c>
      <c r="G2137" s="4" t="s">
        <v>104</v>
      </c>
      <c r="H2137" s="6">
        <v>249</v>
      </c>
      <c r="I2137" s="6" t="s">
        <v>9</v>
      </c>
    </row>
    <row r="2138" spans="1:9" ht="60" x14ac:dyDescent="0.25">
      <c r="A2138" s="32">
        <v>2132</v>
      </c>
      <c r="B2138" s="2">
        <v>9789390619344</v>
      </c>
      <c r="C2138" s="3" t="s">
        <v>3045</v>
      </c>
      <c r="D2138" s="3" t="s">
        <v>3524</v>
      </c>
      <c r="E2138" s="4" t="s">
        <v>212</v>
      </c>
      <c r="F2138" s="5">
        <v>2025</v>
      </c>
      <c r="G2138" s="4" t="s">
        <v>104</v>
      </c>
      <c r="H2138" s="6">
        <v>1095</v>
      </c>
      <c r="I2138" s="6" t="s">
        <v>9</v>
      </c>
    </row>
    <row r="2139" spans="1:9" ht="60" x14ac:dyDescent="0.25">
      <c r="A2139" s="32">
        <v>2133</v>
      </c>
      <c r="B2139" s="2">
        <v>9789348426482</v>
      </c>
      <c r="C2139" s="3" t="s">
        <v>3525</v>
      </c>
      <c r="D2139" s="3" t="s">
        <v>3526</v>
      </c>
      <c r="E2139" s="4" t="s">
        <v>212</v>
      </c>
      <c r="F2139" s="5">
        <v>2026</v>
      </c>
      <c r="G2139" s="4" t="s">
        <v>104</v>
      </c>
      <c r="H2139" s="6">
        <v>350</v>
      </c>
      <c r="I2139" s="6" t="s">
        <v>9</v>
      </c>
    </row>
    <row r="2140" spans="1:9" ht="45" x14ac:dyDescent="0.25">
      <c r="A2140" s="32">
        <v>2134</v>
      </c>
      <c r="B2140" s="2">
        <v>9789390619740</v>
      </c>
      <c r="C2140" s="3" t="s">
        <v>3382</v>
      </c>
      <c r="D2140" s="3" t="s">
        <v>3527</v>
      </c>
      <c r="E2140" s="4" t="s">
        <v>212</v>
      </c>
      <c r="F2140" s="5">
        <v>2023</v>
      </c>
      <c r="G2140" s="4" t="s">
        <v>104</v>
      </c>
      <c r="H2140" s="6">
        <v>695</v>
      </c>
      <c r="I2140" s="6" t="s">
        <v>9</v>
      </c>
    </row>
    <row r="2141" spans="1:9" ht="75" x14ac:dyDescent="0.25">
      <c r="A2141" s="32">
        <v>2135</v>
      </c>
      <c r="B2141" s="2">
        <v>9789394525283</v>
      </c>
      <c r="C2141" s="3" t="s">
        <v>3528</v>
      </c>
      <c r="D2141" s="3" t="s">
        <v>3529</v>
      </c>
      <c r="E2141" s="4" t="s">
        <v>212</v>
      </c>
      <c r="F2141" s="5">
        <v>2024</v>
      </c>
      <c r="G2141" s="4" t="s">
        <v>104</v>
      </c>
      <c r="H2141" s="6">
        <v>1725</v>
      </c>
      <c r="I2141" s="6" t="s">
        <v>9</v>
      </c>
    </row>
    <row r="2142" spans="1:9" ht="45" x14ac:dyDescent="0.25">
      <c r="A2142" s="32">
        <v>2136</v>
      </c>
      <c r="B2142" s="2">
        <v>9789394525627</v>
      </c>
      <c r="C2142" s="3" t="s">
        <v>1817</v>
      </c>
      <c r="D2142" s="3" t="s">
        <v>3530</v>
      </c>
      <c r="E2142" s="4" t="s">
        <v>212</v>
      </c>
      <c r="F2142" s="5">
        <v>2026</v>
      </c>
      <c r="G2142" s="4" t="s">
        <v>104</v>
      </c>
      <c r="H2142" s="6">
        <v>395</v>
      </c>
      <c r="I2142" s="6" t="s">
        <v>9</v>
      </c>
    </row>
    <row r="2143" spans="1:9" ht="45" x14ac:dyDescent="0.25">
      <c r="A2143" s="32">
        <v>2137</v>
      </c>
      <c r="B2143" s="2">
        <v>9789348426529</v>
      </c>
      <c r="C2143" s="3" t="s">
        <v>3531</v>
      </c>
      <c r="D2143" s="3" t="s">
        <v>3532</v>
      </c>
      <c r="E2143" s="4" t="s">
        <v>212</v>
      </c>
      <c r="F2143" s="8">
        <v>2026</v>
      </c>
      <c r="G2143" s="4" t="s">
        <v>104</v>
      </c>
      <c r="H2143" s="6">
        <v>395</v>
      </c>
      <c r="I2143" s="6" t="s">
        <v>9</v>
      </c>
    </row>
    <row r="2144" spans="1:9" ht="45" x14ac:dyDescent="0.25">
      <c r="A2144" s="32">
        <v>2138</v>
      </c>
      <c r="B2144" s="2">
        <v>9788197750076</v>
      </c>
      <c r="C2144" s="3" t="s">
        <v>3533</v>
      </c>
      <c r="D2144" s="3" t="s">
        <v>3534</v>
      </c>
      <c r="E2144" s="4" t="s">
        <v>212</v>
      </c>
      <c r="F2144" s="8">
        <v>2026</v>
      </c>
      <c r="G2144" s="4" t="s">
        <v>33</v>
      </c>
      <c r="H2144" s="6">
        <v>1395</v>
      </c>
      <c r="I2144" s="6" t="s">
        <v>9</v>
      </c>
    </row>
    <row r="2145" spans="1:9" ht="45" x14ac:dyDescent="0.25">
      <c r="A2145" s="32">
        <v>2139</v>
      </c>
      <c r="B2145" s="2">
        <v>9789348426000</v>
      </c>
      <c r="C2145" s="3" t="s">
        <v>3535</v>
      </c>
      <c r="D2145" s="3" t="s">
        <v>3536</v>
      </c>
      <c r="E2145" s="4" t="s">
        <v>212</v>
      </c>
      <c r="F2145" s="5">
        <v>2025</v>
      </c>
      <c r="G2145" s="4" t="s">
        <v>104</v>
      </c>
      <c r="H2145" s="6">
        <v>495</v>
      </c>
      <c r="I2145" s="6" t="s">
        <v>9</v>
      </c>
    </row>
    <row r="2146" spans="1:9" ht="45" x14ac:dyDescent="0.25">
      <c r="A2146" s="32">
        <v>2140</v>
      </c>
      <c r="B2146" s="2">
        <v>9789394525924</v>
      </c>
      <c r="C2146" s="3" t="s">
        <v>8</v>
      </c>
      <c r="D2146" s="3" t="s">
        <v>3537</v>
      </c>
      <c r="E2146" s="4" t="s">
        <v>212</v>
      </c>
      <c r="F2146" s="5">
        <v>2025</v>
      </c>
      <c r="G2146" s="4" t="s">
        <v>104</v>
      </c>
      <c r="H2146" s="6">
        <v>395</v>
      </c>
      <c r="I2146" s="6" t="s">
        <v>9</v>
      </c>
    </row>
    <row r="2147" spans="1:9" ht="60" x14ac:dyDescent="0.25">
      <c r="A2147" s="32">
        <v>2141</v>
      </c>
      <c r="B2147" s="2">
        <v>9789348426253</v>
      </c>
      <c r="C2147" s="3" t="s">
        <v>3538</v>
      </c>
      <c r="D2147" s="3" t="s">
        <v>3539</v>
      </c>
      <c r="E2147" s="4" t="s">
        <v>212</v>
      </c>
      <c r="F2147" s="5">
        <v>2026</v>
      </c>
      <c r="G2147" s="4" t="s">
        <v>104</v>
      </c>
      <c r="H2147" s="6">
        <v>1695</v>
      </c>
      <c r="I2147" s="6" t="s">
        <v>9</v>
      </c>
    </row>
    <row r="2148" spans="1:9" ht="45" x14ac:dyDescent="0.25">
      <c r="A2148" s="32">
        <v>2142</v>
      </c>
      <c r="B2148" s="2">
        <v>9789348426796</v>
      </c>
      <c r="C2148" s="3" t="s">
        <v>1817</v>
      </c>
      <c r="D2148" s="3" t="s">
        <v>3540</v>
      </c>
      <c r="E2148" s="4" t="s">
        <v>212</v>
      </c>
      <c r="F2148" s="8">
        <v>2026</v>
      </c>
      <c r="G2148" s="4" t="s">
        <v>104</v>
      </c>
      <c r="H2148" s="6">
        <v>395</v>
      </c>
      <c r="I2148" s="6" t="s">
        <v>9</v>
      </c>
    </row>
    <row r="2149" spans="1:9" ht="45" x14ac:dyDescent="0.25">
      <c r="A2149" s="32">
        <v>2143</v>
      </c>
      <c r="B2149" s="2">
        <v>9788197750069</v>
      </c>
      <c r="C2149" s="3" t="s">
        <v>3541</v>
      </c>
      <c r="D2149" s="3" t="s">
        <v>3542</v>
      </c>
      <c r="E2149" s="4" t="s">
        <v>212</v>
      </c>
      <c r="F2149" s="5">
        <v>2025</v>
      </c>
      <c r="G2149" s="4" t="s">
        <v>104</v>
      </c>
      <c r="H2149" s="6">
        <v>1095</v>
      </c>
      <c r="I2149" s="6" t="s">
        <v>9</v>
      </c>
    </row>
    <row r="2150" spans="1:9" ht="30" x14ac:dyDescent="0.25">
      <c r="A2150" s="32">
        <v>2144</v>
      </c>
      <c r="B2150" s="2">
        <v>9789348426062</v>
      </c>
      <c r="C2150" s="3" t="s">
        <v>3543</v>
      </c>
      <c r="D2150" s="3" t="s">
        <v>3544</v>
      </c>
      <c r="E2150" s="4" t="s">
        <v>212</v>
      </c>
      <c r="F2150" s="5">
        <v>2026</v>
      </c>
      <c r="G2150" s="4" t="s">
        <v>104</v>
      </c>
      <c r="H2150" s="6">
        <v>195</v>
      </c>
      <c r="I2150" s="6" t="s">
        <v>9</v>
      </c>
    </row>
    <row r="2151" spans="1:9" ht="45" x14ac:dyDescent="0.25">
      <c r="A2151" s="32">
        <v>2145</v>
      </c>
      <c r="B2151" s="2">
        <v>9789390619795</v>
      </c>
      <c r="C2151" s="3" t="s">
        <v>68</v>
      </c>
      <c r="D2151" s="3" t="s">
        <v>3545</v>
      </c>
      <c r="E2151" s="4" t="s">
        <v>212</v>
      </c>
      <c r="F2151" s="5">
        <v>2023</v>
      </c>
      <c r="G2151" s="4" t="s">
        <v>104</v>
      </c>
      <c r="H2151" s="6">
        <v>695</v>
      </c>
      <c r="I2151" s="6" t="s">
        <v>9</v>
      </c>
    </row>
    <row r="2152" spans="1:9" ht="45" x14ac:dyDescent="0.25">
      <c r="A2152" s="32">
        <v>2146</v>
      </c>
      <c r="B2152" s="2">
        <v>9789394525245</v>
      </c>
      <c r="C2152" s="3" t="s">
        <v>3546</v>
      </c>
      <c r="D2152" s="3" t="s">
        <v>3547</v>
      </c>
      <c r="E2152" s="4" t="s">
        <v>212</v>
      </c>
      <c r="F2152" s="5">
        <v>2026</v>
      </c>
      <c r="G2152" s="4" t="s">
        <v>104</v>
      </c>
      <c r="H2152" s="6">
        <v>595</v>
      </c>
      <c r="I2152" s="6" t="s">
        <v>9</v>
      </c>
    </row>
    <row r="2153" spans="1:9" ht="30" x14ac:dyDescent="0.25">
      <c r="A2153" s="32">
        <v>2147</v>
      </c>
      <c r="B2153" s="2">
        <v>9789394525122</v>
      </c>
      <c r="C2153" s="3" t="s">
        <v>3548</v>
      </c>
      <c r="D2153" s="3" t="s">
        <v>3549</v>
      </c>
      <c r="E2153" s="4" t="s">
        <v>212</v>
      </c>
      <c r="F2153" s="5">
        <v>2026</v>
      </c>
      <c r="G2153" s="4" t="s">
        <v>104</v>
      </c>
      <c r="H2153" s="6">
        <v>595</v>
      </c>
      <c r="I2153" s="6" t="s">
        <v>9</v>
      </c>
    </row>
    <row r="2154" spans="1:9" ht="30" x14ac:dyDescent="0.25">
      <c r="A2154" s="32">
        <v>2148</v>
      </c>
      <c r="B2154" s="2">
        <v>9789394525108</v>
      </c>
      <c r="C2154" s="3" t="s">
        <v>3550</v>
      </c>
      <c r="D2154" s="3" t="s">
        <v>3551</v>
      </c>
      <c r="E2154" s="4" t="s">
        <v>212</v>
      </c>
      <c r="F2154" s="5">
        <v>2026</v>
      </c>
      <c r="G2154" s="4" t="s">
        <v>104</v>
      </c>
      <c r="H2154" s="6">
        <v>695</v>
      </c>
      <c r="I2154" s="6" t="s">
        <v>9</v>
      </c>
    </row>
    <row r="2155" spans="1:9" ht="45" x14ac:dyDescent="0.25">
      <c r="A2155" s="32">
        <v>2149</v>
      </c>
      <c r="B2155" s="2">
        <v>9789390619825</v>
      </c>
      <c r="C2155" s="3" t="s">
        <v>3369</v>
      </c>
      <c r="D2155" s="3" t="s">
        <v>3552</v>
      </c>
      <c r="E2155" s="4" t="s">
        <v>212</v>
      </c>
      <c r="F2155" s="5">
        <v>2023</v>
      </c>
      <c r="G2155" s="4" t="s">
        <v>104</v>
      </c>
      <c r="H2155" s="6">
        <v>595</v>
      </c>
      <c r="I2155" s="6" t="s">
        <v>9</v>
      </c>
    </row>
    <row r="2156" spans="1:9" ht="60" x14ac:dyDescent="0.25">
      <c r="A2156" s="32">
        <v>2150</v>
      </c>
      <c r="B2156" s="2">
        <v>9789390619221</v>
      </c>
      <c r="C2156" s="3" t="s">
        <v>208</v>
      </c>
      <c r="D2156" s="3" t="s">
        <v>3553</v>
      </c>
      <c r="E2156" s="4" t="s">
        <v>212</v>
      </c>
      <c r="F2156" s="5">
        <v>2023</v>
      </c>
      <c r="G2156" s="4" t="s">
        <v>104</v>
      </c>
      <c r="H2156" s="6">
        <v>495</v>
      </c>
      <c r="I2156" s="6" t="s">
        <v>9</v>
      </c>
    </row>
    <row r="2157" spans="1:9" ht="45" x14ac:dyDescent="0.25">
      <c r="A2157" s="32">
        <v>2151</v>
      </c>
      <c r="B2157" s="2">
        <v>9789348426161</v>
      </c>
      <c r="C2157" s="3" t="s">
        <v>3554</v>
      </c>
      <c r="D2157" s="3" t="s">
        <v>3555</v>
      </c>
      <c r="E2157" s="4" t="s">
        <v>212</v>
      </c>
      <c r="F2157" s="8">
        <v>2026</v>
      </c>
      <c r="G2157" s="4" t="s">
        <v>104</v>
      </c>
      <c r="H2157" s="6">
        <v>595</v>
      </c>
      <c r="I2157" s="6" t="s">
        <v>9</v>
      </c>
    </row>
    <row r="2158" spans="1:9" ht="30" x14ac:dyDescent="0.25">
      <c r="A2158" s="32">
        <v>2152</v>
      </c>
      <c r="B2158" s="2">
        <v>9789348426741</v>
      </c>
      <c r="C2158" s="3" t="s">
        <v>3556</v>
      </c>
      <c r="D2158" s="3" t="s">
        <v>3557</v>
      </c>
      <c r="E2158" s="4" t="s">
        <v>212</v>
      </c>
      <c r="F2158" s="5">
        <v>2027</v>
      </c>
      <c r="G2158" s="4" t="s">
        <v>104</v>
      </c>
      <c r="H2158" s="6">
        <v>795</v>
      </c>
      <c r="I2158" s="6" t="s">
        <v>9</v>
      </c>
    </row>
    <row r="2159" spans="1:9" ht="45" x14ac:dyDescent="0.25">
      <c r="A2159" s="32">
        <v>2153</v>
      </c>
      <c r="B2159" s="7">
        <v>9789378570018</v>
      </c>
      <c r="C2159" s="9" t="s">
        <v>3558</v>
      </c>
      <c r="D2159" s="9" t="s">
        <v>3559</v>
      </c>
      <c r="E2159" s="6" t="s">
        <v>212</v>
      </c>
      <c r="F2159" s="1">
        <v>2027</v>
      </c>
      <c r="G2159" s="4"/>
      <c r="H2159" s="6">
        <v>395</v>
      </c>
      <c r="I2159" s="6" t="s">
        <v>9</v>
      </c>
    </row>
    <row r="2160" spans="1:9" ht="30" x14ac:dyDescent="0.25">
      <c r="A2160" s="32">
        <v>2154</v>
      </c>
      <c r="B2160" s="2">
        <v>9788123906065</v>
      </c>
      <c r="C2160" s="3" t="s">
        <v>3560</v>
      </c>
      <c r="D2160" s="3" t="s">
        <v>3561</v>
      </c>
      <c r="E2160" s="4" t="s">
        <v>138</v>
      </c>
      <c r="F2160" s="5">
        <v>1998</v>
      </c>
      <c r="G2160" s="4" t="s">
        <v>251</v>
      </c>
      <c r="H2160" s="6">
        <v>1195</v>
      </c>
      <c r="I2160" s="6" t="s">
        <v>9</v>
      </c>
    </row>
    <row r="2161" spans="1:9" ht="60" x14ac:dyDescent="0.25">
      <c r="A2161" s="32">
        <v>2155</v>
      </c>
      <c r="B2161" s="2">
        <v>9788123926230</v>
      </c>
      <c r="C2161" s="3" t="s">
        <v>576</v>
      </c>
      <c r="D2161" s="3" t="s">
        <v>3562</v>
      </c>
      <c r="E2161" s="4" t="s">
        <v>138</v>
      </c>
      <c r="F2161" s="5">
        <v>2015</v>
      </c>
      <c r="G2161" s="4" t="s">
        <v>74</v>
      </c>
      <c r="H2161" s="6">
        <v>2095</v>
      </c>
      <c r="I2161" s="6" t="s">
        <v>9</v>
      </c>
    </row>
    <row r="2162" spans="1:9" ht="30" x14ac:dyDescent="0.25">
      <c r="A2162" s="32">
        <v>2156</v>
      </c>
      <c r="B2162" s="2">
        <v>9788123926865</v>
      </c>
      <c r="C2162" s="3" t="s">
        <v>3563</v>
      </c>
      <c r="D2162" s="3" t="s">
        <v>3564</v>
      </c>
      <c r="E2162" s="4" t="s">
        <v>138</v>
      </c>
      <c r="F2162" s="5">
        <v>2015</v>
      </c>
      <c r="G2162" s="4" t="s">
        <v>294</v>
      </c>
      <c r="H2162" s="6">
        <v>1050</v>
      </c>
      <c r="I2162" s="6" t="s">
        <v>9</v>
      </c>
    </row>
    <row r="2163" spans="1:9" ht="30" x14ac:dyDescent="0.25">
      <c r="A2163" s="32">
        <v>2157</v>
      </c>
      <c r="B2163" s="2">
        <v>9788123905433</v>
      </c>
      <c r="C2163" s="3" t="s">
        <v>3565</v>
      </c>
      <c r="D2163" s="3" t="s">
        <v>3566</v>
      </c>
      <c r="E2163" s="4" t="s">
        <v>138</v>
      </c>
      <c r="F2163" s="5">
        <v>2004</v>
      </c>
      <c r="G2163" s="4" t="s">
        <v>38</v>
      </c>
      <c r="H2163" s="6">
        <v>1995</v>
      </c>
      <c r="I2163" s="6" t="s">
        <v>9</v>
      </c>
    </row>
    <row r="2164" spans="1:9" ht="30" x14ac:dyDescent="0.25">
      <c r="A2164" s="32">
        <v>2158</v>
      </c>
      <c r="B2164" s="2">
        <v>9788123929088</v>
      </c>
      <c r="C2164" s="3" t="s">
        <v>1725</v>
      </c>
      <c r="D2164" s="3" t="s">
        <v>3567</v>
      </c>
      <c r="E2164" s="4" t="s">
        <v>138</v>
      </c>
      <c r="F2164" s="5">
        <v>2016</v>
      </c>
      <c r="G2164" s="4" t="s">
        <v>344</v>
      </c>
      <c r="H2164" s="6">
        <v>2095</v>
      </c>
      <c r="I2164" s="6" t="s">
        <v>9</v>
      </c>
    </row>
    <row r="2165" spans="1:9" ht="45" x14ac:dyDescent="0.25">
      <c r="A2165" s="32">
        <v>2159</v>
      </c>
      <c r="B2165" s="2">
        <v>9788123906621</v>
      </c>
      <c r="C2165" s="3" t="s">
        <v>803</v>
      </c>
      <c r="D2165" s="3" t="s">
        <v>3568</v>
      </c>
      <c r="E2165" s="4" t="s">
        <v>138</v>
      </c>
      <c r="F2165" s="5">
        <v>2009</v>
      </c>
      <c r="G2165" s="4" t="s">
        <v>13</v>
      </c>
      <c r="H2165" s="6">
        <v>3150</v>
      </c>
      <c r="I2165" s="6" t="s">
        <v>9</v>
      </c>
    </row>
    <row r="2166" spans="1:9" ht="30" x14ac:dyDescent="0.25">
      <c r="A2166" s="32">
        <v>2160</v>
      </c>
      <c r="B2166" s="2">
        <v>9788123908168</v>
      </c>
      <c r="C2166" s="3" t="s">
        <v>3569</v>
      </c>
      <c r="D2166" s="3" t="s">
        <v>3570</v>
      </c>
      <c r="E2166" s="4" t="s">
        <v>138</v>
      </c>
      <c r="F2166" s="5">
        <v>2002</v>
      </c>
      <c r="G2166" s="4" t="s">
        <v>74</v>
      </c>
      <c r="H2166" s="6">
        <v>1050</v>
      </c>
      <c r="I2166" s="6" t="s">
        <v>9</v>
      </c>
    </row>
    <row r="2167" spans="1:9" x14ac:dyDescent="0.25">
      <c r="A2167" s="32">
        <v>2161</v>
      </c>
      <c r="B2167" s="2">
        <v>9788123929163</v>
      </c>
      <c r="C2167" s="3" t="s">
        <v>710</v>
      </c>
      <c r="D2167" s="3" t="s">
        <v>3571</v>
      </c>
      <c r="E2167" s="4" t="s">
        <v>138</v>
      </c>
      <c r="F2167" s="5">
        <v>2016</v>
      </c>
      <c r="G2167" s="4" t="s">
        <v>38</v>
      </c>
      <c r="H2167" s="6">
        <v>2095</v>
      </c>
      <c r="I2167" s="6" t="s">
        <v>9</v>
      </c>
    </row>
    <row r="2168" spans="1:9" ht="30" x14ac:dyDescent="0.25">
      <c r="A2168" s="32">
        <v>2162</v>
      </c>
      <c r="B2168" s="2">
        <v>9788123910543</v>
      </c>
      <c r="C2168" s="3" t="s">
        <v>3572</v>
      </c>
      <c r="D2168" s="3" t="s">
        <v>3573</v>
      </c>
      <c r="E2168" s="4" t="s">
        <v>138</v>
      </c>
      <c r="F2168" s="5">
        <v>2004</v>
      </c>
      <c r="G2168" s="4" t="s">
        <v>651</v>
      </c>
      <c r="H2168" s="6">
        <v>2625</v>
      </c>
      <c r="I2168" s="6" t="s">
        <v>9</v>
      </c>
    </row>
    <row r="2169" spans="1:9" ht="30" x14ac:dyDescent="0.25">
      <c r="A2169" s="32">
        <v>2163</v>
      </c>
      <c r="B2169" s="2">
        <v>9788123905488</v>
      </c>
      <c r="C2169" s="3" t="s">
        <v>3574</v>
      </c>
      <c r="D2169" s="3" t="s">
        <v>3575</v>
      </c>
      <c r="E2169" s="4" t="s">
        <v>138</v>
      </c>
      <c r="F2169" s="5">
        <v>1997</v>
      </c>
      <c r="G2169" s="4" t="s">
        <v>38</v>
      </c>
      <c r="H2169" s="6">
        <v>1050</v>
      </c>
      <c r="I2169" s="6" t="s">
        <v>9</v>
      </c>
    </row>
    <row r="2170" spans="1:9" ht="30" x14ac:dyDescent="0.25">
      <c r="A2170" s="32">
        <v>2164</v>
      </c>
      <c r="B2170" s="2">
        <v>9788123929248</v>
      </c>
      <c r="C2170" s="3" t="s">
        <v>1378</v>
      </c>
      <c r="D2170" s="3" t="s">
        <v>3576</v>
      </c>
      <c r="E2170" s="4" t="s">
        <v>138</v>
      </c>
      <c r="F2170" s="5">
        <v>2016</v>
      </c>
      <c r="G2170" s="4" t="s">
        <v>51</v>
      </c>
      <c r="H2170" s="6">
        <v>2095</v>
      </c>
      <c r="I2170" s="6" t="s">
        <v>9</v>
      </c>
    </row>
    <row r="2171" spans="1:9" ht="30" x14ac:dyDescent="0.25">
      <c r="A2171" s="32">
        <v>2165</v>
      </c>
      <c r="B2171" s="2">
        <v>9788123906126</v>
      </c>
      <c r="C2171" s="3" t="s">
        <v>3577</v>
      </c>
      <c r="D2171" s="3" t="s">
        <v>3578</v>
      </c>
      <c r="E2171" s="4" t="s">
        <v>138</v>
      </c>
      <c r="F2171" s="5">
        <v>1998</v>
      </c>
      <c r="G2171" s="4" t="s">
        <v>74</v>
      </c>
      <c r="H2171" s="6">
        <v>1595</v>
      </c>
      <c r="I2171" s="6" t="s">
        <v>9</v>
      </c>
    </row>
    <row r="2172" spans="1:9" ht="45" x14ac:dyDescent="0.25">
      <c r="A2172" s="32">
        <v>2166</v>
      </c>
      <c r="B2172" s="2">
        <v>9788123923284</v>
      </c>
      <c r="C2172" s="3" t="s">
        <v>3579</v>
      </c>
      <c r="D2172" s="3" t="s">
        <v>3580</v>
      </c>
      <c r="E2172" s="4" t="s">
        <v>138</v>
      </c>
      <c r="F2172" s="5">
        <v>2013</v>
      </c>
      <c r="G2172" s="4" t="s">
        <v>90</v>
      </c>
      <c r="H2172" s="6">
        <v>1050</v>
      </c>
      <c r="I2172" s="6" t="s">
        <v>9</v>
      </c>
    </row>
    <row r="2173" spans="1:9" ht="30" x14ac:dyDescent="0.25">
      <c r="A2173" s="32">
        <v>2167</v>
      </c>
      <c r="B2173" s="2">
        <v>9788123917757</v>
      </c>
      <c r="C2173" s="3" t="s">
        <v>3581</v>
      </c>
      <c r="D2173" s="3" t="s">
        <v>3582</v>
      </c>
      <c r="E2173" s="4" t="s">
        <v>138</v>
      </c>
      <c r="F2173" s="5">
        <v>2011</v>
      </c>
      <c r="G2173" s="4" t="s">
        <v>31</v>
      </c>
      <c r="H2173" s="6">
        <v>1350</v>
      </c>
      <c r="I2173" s="6" t="s">
        <v>9</v>
      </c>
    </row>
    <row r="2174" spans="1:9" ht="30" x14ac:dyDescent="0.25">
      <c r="A2174" s="32">
        <v>2168</v>
      </c>
      <c r="B2174" s="2">
        <v>9788123908205</v>
      </c>
      <c r="C2174" s="3" t="s">
        <v>3583</v>
      </c>
      <c r="D2174" s="3" t="s">
        <v>3584</v>
      </c>
      <c r="E2174" s="4" t="s">
        <v>138</v>
      </c>
      <c r="F2174" s="5">
        <v>2002</v>
      </c>
      <c r="G2174" s="4" t="s">
        <v>146</v>
      </c>
      <c r="H2174" s="6">
        <v>1695</v>
      </c>
      <c r="I2174" s="6" t="s">
        <v>9</v>
      </c>
    </row>
    <row r="2175" spans="1:9" ht="30" x14ac:dyDescent="0.25">
      <c r="A2175" s="32">
        <v>2169</v>
      </c>
      <c r="B2175" s="2">
        <v>9789390709052</v>
      </c>
      <c r="C2175" s="3" t="s">
        <v>497</v>
      </c>
      <c r="D2175" s="3" t="s">
        <v>3585</v>
      </c>
      <c r="E2175" s="4" t="s">
        <v>138</v>
      </c>
      <c r="F2175" s="5">
        <v>2021</v>
      </c>
      <c r="G2175" s="4" t="s">
        <v>483</v>
      </c>
      <c r="H2175" s="6">
        <v>1995</v>
      </c>
      <c r="I2175" s="6" t="s">
        <v>9</v>
      </c>
    </row>
    <row r="2176" spans="1:9" ht="45" x14ac:dyDescent="0.25">
      <c r="A2176" s="32">
        <v>2170</v>
      </c>
      <c r="B2176" s="2">
        <v>9788123908779</v>
      </c>
      <c r="C2176" s="3" t="s">
        <v>3586</v>
      </c>
      <c r="D2176" s="3" t="s">
        <v>3587</v>
      </c>
      <c r="E2176" s="4" t="s">
        <v>138</v>
      </c>
      <c r="F2176" s="5">
        <v>2002</v>
      </c>
      <c r="G2176" s="4" t="s">
        <v>74</v>
      </c>
      <c r="H2176" s="6">
        <v>1350</v>
      </c>
      <c r="I2176" s="6" t="s">
        <v>9</v>
      </c>
    </row>
    <row r="2177" spans="1:9" ht="30" x14ac:dyDescent="0.25">
      <c r="A2177" s="32">
        <v>2171</v>
      </c>
      <c r="B2177" s="2">
        <v>9788123911243</v>
      </c>
      <c r="C2177" s="3" t="s">
        <v>3588</v>
      </c>
      <c r="D2177" s="3" t="s">
        <v>3589</v>
      </c>
      <c r="E2177" s="4" t="s">
        <v>138</v>
      </c>
      <c r="F2177" s="5">
        <v>2004</v>
      </c>
      <c r="G2177" s="4" t="s">
        <v>74</v>
      </c>
      <c r="H2177" s="6">
        <v>2095</v>
      </c>
      <c r="I2177" s="6" t="s">
        <v>9</v>
      </c>
    </row>
    <row r="2178" spans="1:9" ht="45" x14ac:dyDescent="0.25">
      <c r="A2178" s="32">
        <v>2172</v>
      </c>
      <c r="B2178" s="2">
        <v>9788123909561</v>
      </c>
      <c r="C2178" s="3" t="s">
        <v>3590</v>
      </c>
      <c r="D2178" s="3" t="s">
        <v>3591</v>
      </c>
      <c r="E2178" s="4" t="s">
        <v>138</v>
      </c>
      <c r="F2178" s="5">
        <v>2003</v>
      </c>
      <c r="G2178" s="4" t="s">
        <v>53</v>
      </c>
      <c r="H2178" s="6">
        <v>1195</v>
      </c>
      <c r="I2178" s="6" t="s">
        <v>9</v>
      </c>
    </row>
    <row r="2179" spans="1:9" ht="30" x14ac:dyDescent="0.25">
      <c r="A2179" s="32">
        <v>2173</v>
      </c>
      <c r="B2179" s="2">
        <v>9788123929101</v>
      </c>
      <c r="C2179" s="3" t="s">
        <v>1075</v>
      </c>
      <c r="D2179" s="3" t="s">
        <v>3592</v>
      </c>
      <c r="E2179" s="4" t="s">
        <v>138</v>
      </c>
      <c r="F2179" s="5">
        <v>2016</v>
      </c>
      <c r="G2179" s="4" t="s">
        <v>30</v>
      </c>
      <c r="H2179" s="6">
        <v>2095</v>
      </c>
      <c r="I2179" s="6" t="s">
        <v>9</v>
      </c>
    </row>
    <row r="2180" spans="1:9" ht="30" x14ac:dyDescent="0.25">
      <c r="A2180" s="32">
        <v>2174</v>
      </c>
      <c r="B2180" s="2">
        <v>9788123912363</v>
      </c>
      <c r="C2180" s="3" t="s">
        <v>576</v>
      </c>
      <c r="D2180" s="3" t="s">
        <v>3593</v>
      </c>
      <c r="E2180" s="4" t="s">
        <v>138</v>
      </c>
      <c r="F2180" s="5">
        <v>2005</v>
      </c>
      <c r="G2180" s="4" t="s">
        <v>29</v>
      </c>
      <c r="H2180" s="6">
        <v>1675</v>
      </c>
      <c r="I2180" s="6" t="s">
        <v>9</v>
      </c>
    </row>
    <row r="2181" spans="1:9" ht="30" x14ac:dyDescent="0.25">
      <c r="A2181" s="32">
        <v>2175</v>
      </c>
      <c r="B2181" s="2">
        <v>9788123924397</v>
      </c>
      <c r="C2181" s="3" t="s">
        <v>2895</v>
      </c>
      <c r="D2181" s="3" t="s">
        <v>3594</v>
      </c>
      <c r="E2181" s="4" t="s">
        <v>138</v>
      </c>
      <c r="F2181" s="5">
        <v>2014</v>
      </c>
      <c r="G2181" s="4" t="s">
        <v>45</v>
      </c>
      <c r="H2181" s="6">
        <v>1775</v>
      </c>
      <c r="I2181" s="6" t="s">
        <v>9</v>
      </c>
    </row>
    <row r="2182" spans="1:9" ht="30" x14ac:dyDescent="0.25">
      <c r="A2182" s="32">
        <v>2176</v>
      </c>
      <c r="B2182" s="2">
        <v>9788123929149</v>
      </c>
      <c r="C2182" s="3" t="s">
        <v>466</v>
      </c>
      <c r="D2182" s="3" t="s">
        <v>3595</v>
      </c>
      <c r="E2182" s="4" t="s">
        <v>138</v>
      </c>
      <c r="F2182" s="5">
        <v>2016</v>
      </c>
      <c r="G2182" s="4" t="s">
        <v>468</v>
      </c>
      <c r="H2182" s="6">
        <v>2095</v>
      </c>
      <c r="I2182" s="6" t="s">
        <v>9</v>
      </c>
    </row>
    <row r="2183" spans="1:9" x14ac:dyDescent="0.25">
      <c r="A2183" s="32">
        <v>2177</v>
      </c>
      <c r="B2183" s="2">
        <v>9788123929224</v>
      </c>
      <c r="C2183" s="3" t="s">
        <v>2652</v>
      </c>
      <c r="D2183" s="3" t="s">
        <v>3596</v>
      </c>
      <c r="E2183" s="4" t="s">
        <v>138</v>
      </c>
      <c r="F2183" s="5">
        <v>2016</v>
      </c>
      <c r="G2183" s="4" t="s">
        <v>1345</v>
      </c>
      <c r="H2183" s="6">
        <v>2195</v>
      </c>
      <c r="I2183" s="6" t="s">
        <v>9</v>
      </c>
    </row>
    <row r="2184" spans="1:9" ht="30" x14ac:dyDescent="0.25">
      <c r="A2184" s="32">
        <v>2178</v>
      </c>
      <c r="B2184" s="2">
        <v>9788123916781</v>
      </c>
      <c r="C2184" s="3" t="s">
        <v>795</v>
      </c>
      <c r="D2184" s="3" t="s">
        <v>3597</v>
      </c>
      <c r="E2184" s="4" t="s">
        <v>138</v>
      </c>
      <c r="F2184" s="5">
        <v>2009</v>
      </c>
      <c r="G2184" s="4" t="s">
        <v>13</v>
      </c>
      <c r="H2184" s="6">
        <v>2095</v>
      </c>
      <c r="I2184" s="6" t="s">
        <v>9</v>
      </c>
    </row>
    <row r="2185" spans="1:9" ht="45" x14ac:dyDescent="0.25">
      <c r="A2185" s="32">
        <v>2179</v>
      </c>
      <c r="B2185" s="2">
        <v>9788123923666</v>
      </c>
      <c r="C2185" s="3" t="s">
        <v>3598</v>
      </c>
      <c r="D2185" s="3" t="s">
        <v>3599</v>
      </c>
      <c r="E2185" s="4" t="s">
        <v>138</v>
      </c>
      <c r="F2185" s="5">
        <v>2013</v>
      </c>
      <c r="G2185" s="4" t="s">
        <v>589</v>
      </c>
      <c r="H2185" s="6">
        <v>3150</v>
      </c>
      <c r="I2185" s="6" t="s">
        <v>9</v>
      </c>
    </row>
    <row r="2186" spans="1:9" ht="30" x14ac:dyDescent="0.25">
      <c r="A2186" s="32">
        <v>2180</v>
      </c>
      <c r="B2186" s="2">
        <v>9788123929118</v>
      </c>
      <c r="C2186" s="3" t="s">
        <v>1075</v>
      </c>
      <c r="D2186" s="3" t="s">
        <v>3600</v>
      </c>
      <c r="E2186" s="4" t="s">
        <v>138</v>
      </c>
      <c r="F2186" s="5">
        <v>2016</v>
      </c>
      <c r="G2186" s="4" t="s">
        <v>30</v>
      </c>
      <c r="H2186" s="6">
        <v>2095</v>
      </c>
      <c r="I2186" s="6" t="s">
        <v>9</v>
      </c>
    </row>
    <row r="2187" spans="1:9" ht="30" x14ac:dyDescent="0.25">
      <c r="A2187" s="32">
        <v>2181</v>
      </c>
      <c r="B2187" s="2">
        <v>9788123929095</v>
      </c>
      <c r="C2187" s="3" t="s">
        <v>1725</v>
      </c>
      <c r="D2187" s="3" t="s">
        <v>3601</v>
      </c>
      <c r="E2187" s="4" t="s">
        <v>138</v>
      </c>
      <c r="F2187" s="5">
        <v>2016</v>
      </c>
      <c r="G2187" s="4" t="s">
        <v>1727</v>
      </c>
      <c r="H2187" s="6">
        <v>2095</v>
      </c>
      <c r="I2187" s="6" t="s">
        <v>9</v>
      </c>
    </row>
    <row r="2188" spans="1:9" ht="30" x14ac:dyDescent="0.25">
      <c r="A2188" s="32">
        <v>2182</v>
      </c>
      <c r="B2188" s="2">
        <v>9788123908243</v>
      </c>
      <c r="C2188" s="3" t="s">
        <v>3602</v>
      </c>
      <c r="D2188" s="3" t="s">
        <v>3603</v>
      </c>
      <c r="E2188" s="4" t="s">
        <v>138</v>
      </c>
      <c r="F2188" s="5">
        <v>2002</v>
      </c>
      <c r="G2188" s="4" t="s">
        <v>74</v>
      </c>
      <c r="H2188" s="6">
        <v>1495</v>
      </c>
      <c r="I2188" s="6" t="s">
        <v>9</v>
      </c>
    </row>
    <row r="2189" spans="1:9" ht="45" x14ac:dyDescent="0.25">
      <c r="A2189" s="32">
        <v>2183</v>
      </c>
      <c r="B2189" s="2">
        <v>9788123907987</v>
      </c>
      <c r="C2189" s="3" t="s">
        <v>3604</v>
      </c>
      <c r="D2189" s="3" t="s">
        <v>3605</v>
      </c>
      <c r="E2189" s="4" t="s">
        <v>138</v>
      </c>
      <c r="F2189" s="5">
        <v>2002</v>
      </c>
      <c r="G2189" s="4" t="s">
        <v>51</v>
      </c>
      <c r="H2189" s="6">
        <v>1575</v>
      </c>
      <c r="I2189" s="6" t="s">
        <v>9</v>
      </c>
    </row>
    <row r="2190" spans="1:9" ht="30" x14ac:dyDescent="0.25">
      <c r="A2190" s="32">
        <v>2184</v>
      </c>
      <c r="B2190" s="2">
        <v>9789387085947</v>
      </c>
      <c r="C2190" s="3" t="s">
        <v>145</v>
      </c>
      <c r="D2190" s="3" t="s">
        <v>3606</v>
      </c>
      <c r="E2190" s="4" t="s">
        <v>138</v>
      </c>
      <c r="F2190" s="5">
        <v>2019</v>
      </c>
      <c r="G2190" s="4" t="s">
        <v>64</v>
      </c>
      <c r="H2190" s="6">
        <v>1350</v>
      </c>
      <c r="I2190" s="6" t="s">
        <v>9</v>
      </c>
    </row>
    <row r="2191" spans="1:9" ht="60" x14ac:dyDescent="0.25">
      <c r="A2191" s="32">
        <v>2185</v>
      </c>
      <c r="B2191" s="2">
        <v>9788123907260</v>
      </c>
      <c r="C2191" s="3" t="s">
        <v>803</v>
      </c>
      <c r="D2191" s="3" t="s">
        <v>3607</v>
      </c>
      <c r="E2191" s="4" t="s">
        <v>138</v>
      </c>
      <c r="F2191" s="5">
        <v>2009</v>
      </c>
      <c r="G2191" s="4" t="s">
        <v>13</v>
      </c>
      <c r="H2191" s="6">
        <v>3150</v>
      </c>
      <c r="I2191" s="6" t="s">
        <v>9</v>
      </c>
    </row>
    <row r="2192" spans="1:9" ht="45" x14ac:dyDescent="0.25">
      <c r="A2192" s="32">
        <v>2186</v>
      </c>
      <c r="B2192" s="2">
        <v>9788123918549</v>
      </c>
      <c r="C2192" s="3" t="s">
        <v>1735</v>
      </c>
      <c r="D2192" s="3" t="s">
        <v>3608</v>
      </c>
      <c r="E2192" s="4" t="s">
        <v>138</v>
      </c>
      <c r="F2192" s="5">
        <v>2010</v>
      </c>
      <c r="G2192" s="4" t="s">
        <v>90</v>
      </c>
      <c r="H2192" s="6">
        <v>2195</v>
      </c>
      <c r="I2192" s="6" t="s">
        <v>9</v>
      </c>
    </row>
    <row r="2193" spans="1:9" ht="30" x14ac:dyDescent="0.25">
      <c r="A2193" s="32">
        <v>2187</v>
      </c>
      <c r="B2193" s="2">
        <v>9788123929071</v>
      </c>
      <c r="C2193" s="3" t="s">
        <v>3609</v>
      </c>
      <c r="D2193" s="3" t="s">
        <v>3610</v>
      </c>
      <c r="E2193" s="4" t="s">
        <v>138</v>
      </c>
      <c r="F2193" s="5">
        <v>2016</v>
      </c>
      <c r="G2193" s="4" t="s">
        <v>51</v>
      </c>
      <c r="H2193" s="6">
        <v>2095</v>
      </c>
      <c r="I2193" s="6" t="s">
        <v>9</v>
      </c>
    </row>
    <row r="2194" spans="1:9" ht="30" x14ac:dyDescent="0.25">
      <c r="A2194" s="32">
        <v>2188</v>
      </c>
      <c r="B2194" s="2">
        <v>9788123924335</v>
      </c>
      <c r="C2194" s="3" t="s">
        <v>3611</v>
      </c>
      <c r="D2194" s="3" t="s">
        <v>3612</v>
      </c>
      <c r="E2194" s="4" t="s">
        <v>138</v>
      </c>
      <c r="F2194" s="5">
        <v>2021</v>
      </c>
      <c r="G2194" s="4" t="s">
        <v>53</v>
      </c>
      <c r="H2194" s="6">
        <v>2095</v>
      </c>
      <c r="I2194" s="6" t="s">
        <v>9</v>
      </c>
    </row>
    <row r="2195" spans="1:9" ht="30" x14ac:dyDescent="0.25">
      <c r="A2195" s="32">
        <v>2189</v>
      </c>
      <c r="B2195" s="2">
        <v>9788123910550</v>
      </c>
      <c r="C2195" s="3" t="s">
        <v>3572</v>
      </c>
      <c r="D2195" s="3" t="s">
        <v>3613</v>
      </c>
      <c r="E2195" s="4" t="s">
        <v>138</v>
      </c>
      <c r="F2195" s="5">
        <v>2004</v>
      </c>
      <c r="G2195" s="4" t="s">
        <v>651</v>
      </c>
      <c r="H2195" s="6">
        <v>2625</v>
      </c>
      <c r="I2195" s="6" t="s">
        <v>9</v>
      </c>
    </row>
    <row r="2196" spans="1:9" x14ac:dyDescent="0.25">
      <c r="A2196" s="32">
        <v>2190</v>
      </c>
      <c r="B2196" s="2">
        <v>9788123929132</v>
      </c>
      <c r="C2196" s="3" t="s">
        <v>3614</v>
      </c>
      <c r="D2196" s="3" t="s">
        <v>3615</v>
      </c>
      <c r="E2196" s="4" t="s">
        <v>138</v>
      </c>
      <c r="F2196" s="5">
        <v>2018</v>
      </c>
      <c r="G2196" s="4" t="s">
        <v>30</v>
      </c>
      <c r="H2196" s="6">
        <v>2095</v>
      </c>
      <c r="I2196" s="6" t="s">
        <v>9</v>
      </c>
    </row>
    <row r="2197" spans="1:9" ht="45" x14ac:dyDescent="0.25">
      <c r="A2197" s="32">
        <v>2191</v>
      </c>
      <c r="B2197" s="2">
        <v>9788123926223</v>
      </c>
      <c r="C2197" s="3" t="s">
        <v>576</v>
      </c>
      <c r="D2197" s="3" t="s">
        <v>3616</v>
      </c>
      <c r="E2197" s="4" t="s">
        <v>138</v>
      </c>
      <c r="F2197" s="5">
        <v>2015</v>
      </c>
      <c r="G2197" s="4" t="s">
        <v>74</v>
      </c>
      <c r="H2197" s="6">
        <v>1675</v>
      </c>
      <c r="I2197" s="6" t="s">
        <v>9</v>
      </c>
    </row>
    <row r="2198" spans="1:9" ht="45" x14ac:dyDescent="0.25">
      <c r="A2198" s="32">
        <v>2192</v>
      </c>
      <c r="B2198" s="2">
        <v>9788123922317</v>
      </c>
      <c r="C2198" s="3" t="s">
        <v>3617</v>
      </c>
      <c r="D2198" s="3" t="s">
        <v>3618</v>
      </c>
      <c r="E2198" s="4" t="s">
        <v>138</v>
      </c>
      <c r="F2198" s="5">
        <v>2012</v>
      </c>
      <c r="G2198" s="4" t="s">
        <v>32</v>
      </c>
      <c r="H2198" s="6">
        <v>1295</v>
      </c>
      <c r="I2198" s="6" t="s">
        <v>9</v>
      </c>
    </row>
    <row r="2199" spans="1:9" ht="45" x14ac:dyDescent="0.25">
      <c r="A2199" s="32">
        <v>2193</v>
      </c>
      <c r="B2199" s="2">
        <v>9788123928920</v>
      </c>
      <c r="C2199" s="3" t="s">
        <v>576</v>
      </c>
      <c r="D2199" s="3" t="s">
        <v>3619</v>
      </c>
      <c r="E2199" s="4" t="s">
        <v>138</v>
      </c>
      <c r="F2199" s="5">
        <v>2016</v>
      </c>
      <c r="G2199" s="4" t="s">
        <v>74</v>
      </c>
      <c r="H2199" s="6">
        <v>2625</v>
      </c>
      <c r="I2199" s="6" t="s">
        <v>9</v>
      </c>
    </row>
    <row r="2200" spans="1:9" ht="60" x14ac:dyDescent="0.25">
      <c r="A2200" s="32">
        <v>2194</v>
      </c>
      <c r="B2200" s="2">
        <v>9788123913315</v>
      </c>
      <c r="C2200" s="3" t="s">
        <v>3620</v>
      </c>
      <c r="D2200" s="3" t="s">
        <v>3621</v>
      </c>
      <c r="E2200" s="4" t="s">
        <v>138</v>
      </c>
      <c r="F2200" s="5">
        <v>2006</v>
      </c>
      <c r="G2200" s="4" t="s">
        <v>38</v>
      </c>
      <c r="H2200" s="6">
        <v>2095</v>
      </c>
      <c r="I2200" s="6" t="s">
        <v>9</v>
      </c>
    </row>
    <row r="2201" spans="1:9" ht="60" x14ac:dyDescent="0.25">
      <c r="A2201" s="32">
        <v>2195</v>
      </c>
      <c r="B2201" s="2">
        <v>9788123908526</v>
      </c>
      <c r="C2201" s="3" t="s">
        <v>3622</v>
      </c>
      <c r="D2201" s="3" t="s">
        <v>3623</v>
      </c>
      <c r="E2201" s="4" t="s">
        <v>138</v>
      </c>
      <c r="F2201" s="5">
        <v>2003</v>
      </c>
      <c r="G2201" s="4" t="s">
        <v>74</v>
      </c>
      <c r="H2201" s="6">
        <v>1995</v>
      </c>
      <c r="I2201" s="6" t="s">
        <v>9</v>
      </c>
    </row>
    <row r="2202" spans="1:9" ht="45" x14ac:dyDescent="0.25">
      <c r="A2202" s="32">
        <v>2196</v>
      </c>
      <c r="B2202" s="2">
        <v>9788123909370</v>
      </c>
      <c r="C2202" s="3" t="s">
        <v>3624</v>
      </c>
      <c r="D2202" s="3" t="s">
        <v>3625</v>
      </c>
      <c r="E2202" s="4" t="s">
        <v>138</v>
      </c>
      <c r="F2202" s="5">
        <v>2003</v>
      </c>
      <c r="G2202" s="4" t="s">
        <v>106</v>
      </c>
      <c r="H2202" s="6">
        <v>1050</v>
      </c>
      <c r="I2202" s="6" t="s">
        <v>9</v>
      </c>
    </row>
    <row r="2203" spans="1:9" ht="30" x14ac:dyDescent="0.25">
      <c r="A2203" s="32">
        <v>2197</v>
      </c>
      <c r="B2203" s="2">
        <v>9788123913414</v>
      </c>
      <c r="C2203" s="3" t="s">
        <v>3626</v>
      </c>
      <c r="D2203" s="3" t="s">
        <v>3627</v>
      </c>
      <c r="E2203" s="4" t="s">
        <v>138</v>
      </c>
      <c r="F2203" s="5">
        <v>2006</v>
      </c>
      <c r="G2203" s="4" t="s">
        <v>29</v>
      </c>
      <c r="H2203" s="6">
        <v>1250</v>
      </c>
      <c r="I2203" s="6" t="s">
        <v>9</v>
      </c>
    </row>
    <row r="2204" spans="1:9" ht="30" x14ac:dyDescent="0.25">
      <c r="A2204" s="32">
        <v>2198</v>
      </c>
      <c r="B2204" s="2">
        <v>9789386827562</v>
      </c>
      <c r="C2204" s="3" t="s">
        <v>1097</v>
      </c>
      <c r="D2204" s="3" t="s">
        <v>3628</v>
      </c>
      <c r="E2204" s="4" t="s">
        <v>138</v>
      </c>
      <c r="F2204" s="5">
        <v>2024</v>
      </c>
      <c r="G2204" s="4" t="s">
        <v>78</v>
      </c>
      <c r="H2204" s="6">
        <v>3495</v>
      </c>
      <c r="I2204" s="6" t="s">
        <v>9</v>
      </c>
    </row>
    <row r="2205" spans="1:9" ht="30" x14ac:dyDescent="0.25">
      <c r="A2205" s="32">
        <v>2199</v>
      </c>
      <c r="B2205" s="2">
        <v>9788123905495</v>
      </c>
      <c r="C2205" s="3" t="s">
        <v>3574</v>
      </c>
      <c r="D2205" s="3" t="s">
        <v>3629</v>
      </c>
      <c r="E2205" s="4" t="s">
        <v>138</v>
      </c>
      <c r="F2205" s="5">
        <v>1997</v>
      </c>
      <c r="G2205" s="4" t="s">
        <v>38</v>
      </c>
      <c r="H2205" s="6">
        <v>1350</v>
      </c>
      <c r="I2205" s="6" t="s">
        <v>9</v>
      </c>
    </row>
    <row r="2206" spans="1:9" ht="45" x14ac:dyDescent="0.25">
      <c r="A2206" s="32">
        <v>2200</v>
      </c>
      <c r="B2206" s="2">
        <v>9788123909585</v>
      </c>
      <c r="C2206" s="3" t="s">
        <v>3630</v>
      </c>
      <c r="D2206" s="3" t="s">
        <v>3631</v>
      </c>
      <c r="E2206" s="4" t="s">
        <v>138</v>
      </c>
      <c r="F2206" s="5">
        <v>2003</v>
      </c>
      <c r="G2206" s="4" t="s">
        <v>53</v>
      </c>
      <c r="H2206" s="6">
        <v>1495</v>
      </c>
      <c r="I2206" s="6" t="s">
        <v>9</v>
      </c>
    </row>
    <row r="2207" spans="1:9" ht="45" x14ac:dyDescent="0.25">
      <c r="A2207" s="32">
        <v>2201</v>
      </c>
      <c r="B2207" s="2">
        <v>9788123919713</v>
      </c>
      <c r="C2207" s="3" t="s">
        <v>3632</v>
      </c>
      <c r="D2207" s="3" t="s">
        <v>3633</v>
      </c>
      <c r="E2207" s="4" t="s">
        <v>138</v>
      </c>
      <c r="F2207" s="5">
        <v>2011</v>
      </c>
      <c r="G2207" s="4" t="s">
        <v>53</v>
      </c>
      <c r="H2207" s="6">
        <v>1895</v>
      </c>
      <c r="I2207" s="6" t="s">
        <v>9</v>
      </c>
    </row>
    <row r="2208" spans="1:9" ht="45" x14ac:dyDescent="0.25">
      <c r="A2208" s="32">
        <v>2202</v>
      </c>
      <c r="B2208" s="2">
        <v>9788123916507</v>
      </c>
      <c r="C2208" s="3" t="s">
        <v>3634</v>
      </c>
      <c r="D2208" s="3" t="s">
        <v>3635</v>
      </c>
      <c r="E2208" s="4" t="s">
        <v>138</v>
      </c>
      <c r="F2208" s="5">
        <v>2022</v>
      </c>
      <c r="G2208" s="4" t="s">
        <v>78</v>
      </c>
      <c r="H2208" s="6">
        <v>5995</v>
      </c>
      <c r="I2208" s="6" t="s">
        <v>9</v>
      </c>
    </row>
    <row r="2209" spans="1:9" ht="45" x14ac:dyDescent="0.25">
      <c r="A2209" s="32">
        <v>2203</v>
      </c>
      <c r="B2209" s="2">
        <v>9798123912553</v>
      </c>
      <c r="C2209" s="3" t="s">
        <v>3636</v>
      </c>
      <c r="D2209" s="3" t="s">
        <v>3637</v>
      </c>
      <c r="E2209" s="4" t="s">
        <v>138</v>
      </c>
      <c r="F2209" s="5">
        <v>2006</v>
      </c>
      <c r="G2209" s="4"/>
      <c r="H2209" s="6">
        <v>2095</v>
      </c>
      <c r="I2209" s="6" t="s">
        <v>9</v>
      </c>
    </row>
    <row r="2210" spans="1:9" ht="30" x14ac:dyDescent="0.25">
      <c r="A2210" s="32">
        <v>2204</v>
      </c>
      <c r="B2210" s="2">
        <v>9788123908199</v>
      </c>
      <c r="C2210" s="3" t="s">
        <v>3638</v>
      </c>
      <c r="D2210" s="3" t="s">
        <v>3639</v>
      </c>
      <c r="E2210" s="4" t="s">
        <v>138</v>
      </c>
      <c r="F2210" s="5">
        <v>2002</v>
      </c>
      <c r="G2210" s="4" t="s">
        <v>146</v>
      </c>
      <c r="H2210" s="6">
        <v>1050</v>
      </c>
      <c r="I2210" s="6" t="s">
        <v>9</v>
      </c>
    </row>
    <row r="2211" spans="1:9" ht="60" x14ac:dyDescent="0.25">
      <c r="A2211" s="32">
        <v>2205</v>
      </c>
      <c r="B2211" s="2">
        <v>9788123924069</v>
      </c>
      <c r="C2211" s="3" t="s">
        <v>576</v>
      </c>
      <c r="D2211" s="3" t="s">
        <v>3640</v>
      </c>
      <c r="E2211" s="4" t="s">
        <v>138</v>
      </c>
      <c r="F2211" s="5">
        <v>2014</v>
      </c>
      <c r="G2211" s="4" t="s">
        <v>74</v>
      </c>
      <c r="H2211" s="6">
        <v>3150</v>
      </c>
      <c r="I2211" s="6" t="s">
        <v>9</v>
      </c>
    </row>
    <row r="2212" spans="1:9" ht="30" x14ac:dyDescent="0.25">
      <c r="A2212" s="32">
        <v>2206</v>
      </c>
      <c r="B2212" s="2">
        <v>9788123910192</v>
      </c>
      <c r="C2212" s="3" t="s">
        <v>3641</v>
      </c>
      <c r="D2212" s="3" t="s">
        <v>3642</v>
      </c>
      <c r="E2212" s="4" t="s">
        <v>138</v>
      </c>
      <c r="F2212" s="5">
        <v>2004</v>
      </c>
      <c r="G2212" s="4" t="s">
        <v>651</v>
      </c>
      <c r="H2212" s="6">
        <v>3150</v>
      </c>
      <c r="I2212" s="6" t="s">
        <v>9</v>
      </c>
    </row>
    <row r="2213" spans="1:9" ht="30" x14ac:dyDescent="0.25">
      <c r="A2213" s="32">
        <v>2207</v>
      </c>
      <c r="B2213" s="2">
        <v>9788123929125</v>
      </c>
      <c r="C2213" s="3" t="s">
        <v>784</v>
      </c>
      <c r="D2213" s="3" t="s">
        <v>3643</v>
      </c>
      <c r="E2213" s="4" t="s">
        <v>138</v>
      </c>
      <c r="F2213" s="5">
        <v>2016</v>
      </c>
      <c r="G2213" s="4" t="s">
        <v>31</v>
      </c>
      <c r="H2213" s="6">
        <v>2095</v>
      </c>
      <c r="I2213" s="6" t="s">
        <v>9</v>
      </c>
    </row>
    <row r="2214" spans="1:9" ht="30" x14ac:dyDescent="0.25">
      <c r="A2214" s="32">
        <v>2208</v>
      </c>
      <c r="B2214" s="2">
        <v>9788123916422</v>
      </c>
      <c r="C2214" s="3" t="s">
        <v>930</v>
      </c>
      <c r="D2214" s="3" t="s">
        <v>3644</v>
      </c>
      <c r="E2214" s="4" t="s">
        <v>138</v>
      </c>
      <c r="F2214" s="5">
        <v>2009</v>
      </c>
      <c r="G2214" s="4" t="s">
        <v>107</v>
      </c>
      <c r="H2214" s="6">
        <v>3150</v>
      </c>
      <c r="I2214" s="6" t="s">
        <v>9</v>
      </c>
    </row>
    <row r="2215" spans="1:9" ht="30" x14ac:dyDescent="0.25">
      <c r="A2215" s="32">
        <v>2209</v>
      </c>
      <c r="B2215" s="2">
        <v>9788123929064</v>
      </c>
      <c r="C2215" s="3" t="s">
        <v>2743</v>
      </c>
      <c r="D2215" s="3" t="s">
        <v>3645</v>
      </c>
      <c r="E2215" s="4" t="s">
        <v>138</v>
      </c>
      <c r="F2215" s="5">
        <v>2016</v>
      </c>
      <c r="G2215" s="4" t="s">
        <v>30</v>
      </c>
      <c r="H2215" s="6">
        <v>2095</v>
      </c>
      <c r="I2215" s="6" t="s">
        <v>9</v>
      </c>
    </row>
    <row r="2216" spans="1:9" ht="75" x14ac:dyDescent="0.25">
      <c r="A2216" s="32">
        <v>2210</v>
      </c>
      <c r="B2216" s="2">
        <v>9788123926544</v>
      </c>
      <c r="C2216" s="3" t="s">
        <v>3646</v>
      </c>
      <c r="D2216" s="3" t="s">
        <v>3647</v>
      </c>
      <c r="E2216" s="4" t="s">
        <v>138</v>
      </c>
      <c r="F2216" s="5">
        <v>2015</v>
      </c>
      <c r="G2216" s="4" t="s">
        <v>78</v>
      </c>
      <c r="H2216" s="6">
        <v>3295</v>
      </c>
      <c r="I2216" s="6" t="s">
        <v>9</v>
      </c>
    </row>
    <row r="2217" spans="1:9" ht="30" x14ac:dyDescent="0.25">
      <c r="A2217" s="32">
        <v>2211</v>
      </c>
      <c r="B2217" s="2">
        <v>9788123918211</v>
      </c>
      <c r="C2217" s="3" t="s">
        <v>3648</v>
      </c>
      <c r="D2217" s="3" t="s">
        <v>3649</v>
      </c>
      <c r="E2217" s="4" t="s">
        <v>138</v>
      </c>
      <c r="F2217" s="5">
        <v>2010</v>
      </c>
      <c r="G2217" s="4" t="s">
        <v>225</v>
      </c>
      <c r="H2217" s="6">
        <v>4195</v>
      </c>
      <c r="I2217" s="6" t="s">
        <v>9</v>
      </c>
    </row>
    <row r="2218" spans="1:9" ht="30" x14ac:dyDescent="0.25">
      <c r="A2218" s="32">
        <v>2212</v>
      </c>
      <c r="B2218" s="2">
        <v>9788123919607</v>
      </c>
      <c r="C2218" s="3" t="s">
        <v>127</v>
      </c>
      <c r="D2218" s="3" t="s">
        <v>3650</v>
      </c>
      <c r="E2218" s="4" t="s">
        <v>138</v>
      </c>
      <c r="F2218" s="5">
        <v>2011</v>
      </c>
      <c r="G2218" s="4" t="s">
        <v>30</v>
      </c>
      <c r="H2218" s="6">
        <v>2625</v>
      </c>
      <c r="I2218" s="6" t="s">
        <v>9</v>
      </c>
    </row>
    <row r="2219" spans="1:9" ht="30" x14ac:dyDescent="0.25">
      <c r="A2219" s="32">
        <v>2213</v>
      </c>
      <c r="B2219" s="2">
        <v>9788123907864</v>
      </c>
      <c r="C2219" s="3" t="s">
        <v>3651</v>
      </c>
      <c r="D2219" s="3" t="s">
        <v>3652</v>
      </c>
      <c r="E2219" s="4" t="s">
        <v>138</v>
      </c>
      <c r="F2219" s="5">
        <v>2002</v>
      </c>
      <c r="G2219" s="4" t="s">
        <v>51</v>
      </c>
      <c r="H2219" s="6">
        <v>1350</v>
      </c>
      <c r="I2219" s="6" t="s">
        <v>9</v>
      </c>
    </row>
    <row r="2220" spans="1:9" ht="45" x14ac:dyDescent="0.25">
      <c r="A2220" s="32">
        <v>2214</v>
      </c>
      <c r="B2220" s="2">
        <v>9788123922492</v>
      </c>
      <c r="C2220" s="3" t="s">
        <v>3653</v>
      </c>
      <c r="D2220" s="3" t="s">
        <v>3654</v>
      </c>
      <c r="E2220" s="4" t="s">
        <v>138</v>
      </c>
      <c r="F2220" s="5">
        <v>2013</v>
      </c>
      <c r="G2220" s="4" t="s">
        <v>1997</v>
      </c>
      <c r="H2220" s="6">
        <v>1575</v>
      </c>
      <c r="I2220" s="6" t="s">
        <v>9</v>
      </c>
    </row>
    <row r="2221" spans="1:9" ht="30" x14ac:dyDescent="0.25">
      <c r="A2221" s="32">
        <v>2215</v>
      </c>
      <c r="B2221" s="2">
        <v>9788123918242</v>
      </c>
      <c r="C2221" s="3" t="s">
        <v>3648</v>
      </c>
      <c r="D2221" s="3" t="s">
        <v>3655</v>
      </c>
      <c r="E2221" s="4" t="s">
        <v>138</v>
      </c>
      <c r="F2221" s="5">
        <v>2010</v>
      </c>
      <c r="G2221" s="4" t="s">
        <v>225</v>
      </c>
      <c r="H2221" s="6">
        <v>4195</v>
      </c>
      <c r="I2221" s="6" t="s">
        <v>9</v>
      </c>
    </row>
    <row r="2222" spans="1:9" ht="30" x14ac:dyDescent="0.25">
      <c r="A2222" s="32">
        <v>2216</v>
      </c>
      <c r="B2222" s="2">
        <v>9788123910000</v>
      </c>
      <c r="C2222" s="3" t="s">
        <v>3641</v>
      </c>
      <c r="D2222" s="3" t="s">
        <v>3656</v>
      </c>
      <c r="E2222" s="4" t="s">
        <v>138</v>
      </c>
      <c r="F2222" s="5">
        <v>2004</v>
      </c>
      <c r="G2222" s="4" t="s">
        <v>651</v>
      </c>
      <c r="H2222" s="6">
        <v>3150</v>
      </c>
      <c r="I2222" s="6" t="s">
        <v>9</v>
      </c>
    </row>
    <row r="2223" spans="1:9" ht="75" x14ac:dyDescent="0.25">
      <c r="A2223" s="32">
        <v>2217</v>
      </c>
      <c r="B2223" s="2">
        <v>9788123926537</v>
      </c>
      <c r="C2223" s="3" t="s">
        <v>3646</v>
      </c>
      <c r="D2223" s="3" t="s">
        <v>3657</v>
      </c>
      <c r="E2223" s="4" t="s">
        <v>138</v>
      </c>
      <c r="F2223" s="5">
        <v>2015</v>
      </c>
      <c r="G2223" s="4" t="s">
        <v>78</v>
      </c>
      <c r="H2223" s="6">
        <v>3295</v>
      </c>
      <c r="I2223" s="6" t="s">
        <v>9</v>
      </c>
    </row>
    <row r="2224" spans="1:9" ht="75" x14ac:dyDescent="0.25">
      <c r="A2224" s="32">
        <v>2218</v>
      </c>
      <c r="B2224" s="2">
        <v>9788123926216</v>
      </c>
      <c r="C2224" s="3" t="s">
        <v>576</v>
      </c>
      <c r="D2224" s="3" t="s">
        <v>3658</v>
      </c>
      <c r="E2224" s="4" t="s">
        <v>138</v>
      </c>
      <c r="F2224" s="5">
        <v>2015</v>
      </c>
      <c r="G2224" s="4" t="s">
        <v>74</v>
      </c>
      <c r="H2224" s="6">
        <v>1675</v>
      </c>
      <c r="I2224" s="6" t="s">
        <v>9</v>
      </c>
    </row>
    <row r="2225" spans="1:9" ht="30" x14ac:dyDescent="0.25">
      <c r="A2225" s="32">
        <v>2219</v>
      </c>
      <c r="B2225" s="2">
        <v>9788123918235</v>
      </c>
      <c r="C2225" s="3" t="s">
        <v>3648</v>
      </c>
      <c r="D2225" s="3" t="s">
        <v>3659</v>
      </c>
      <c r="E2225" s="4" t="s">
        <v>138</v>
      </c>
      <c r="F2225" s="5">
        <v>2010</v>
      </c>
      <c r="G2225" s="4" t="s">
        <v>225</v>
      </c>
      <c r="H2225" s="6">
        <v>4195</v>
      </c>
      <c r="I2225" s="6" t="s">
        <v>9</v>
      </c>
    </row>
    <row r="2226" spans="1:9" ht="30" x14ac:dyDescent="0.25">
      <c r="A2226" s="32">
        <v>2220</v>
      </c>
      <c r="B2226" s="2">
        <v>9788123918228</v>
      </c>
      <c r="C2226" s="3" t="s">
        <v>3648</v>
      </c>
      <c r="D2226" s="3" t="s">
        <v>3660</v>
      </c>
      <c r="E2226" s="4" t="s">
        <v>138</v>
      </c>
      <c r="F2226" s="5">
        <v>2010</v>
      </c>
      <c r="G2226" s="4" t="s">
        <v>225</v>
      </c>
      <c r="H2226" s="6">
        <v>4195</v>
      </c>
      <c r="I2226" s="6" t="s">
        <v>9</v>
      </c>
    </row>
    <row r="2227" spans="1:9" ht="30" x14ac:dyDescent="0.25">
      <c r="A2227" s="32">
        <v>2221</v>
      </c>
      <c r="B2227" s="2">
        <v>9788123905419</v>
      </c>
      <c r="C2227" s="3" t="s">
        <v>3661</v>
      </c>
      <c r="D2227" s="3" t="s">
        <v>3662</v>
      </c>
      <c r="E2227" s="4" t="s">
        <v>138</v>
      </c>
      <c r="F2227" s="5">
        <v>1997</v>
      </c>
      <c r="G2227" s="4" t="s">
        <v>38</v>
      </c>
      <c r="H2227" s="6">
        <v>1050</v>
      </c>
      <c r="I2227" s="6" t="s">
        <v>9</v>
      </c>
    </row>
    <row r="2228" spans="1:9" ht="45" x14ac:dyDescent="0.25">
      <c r="A2228" s="32">
        <v>2222</v>
      </c>
      <c r="B2228" s="2">
        <v>9788123928838</v>
      </c>
      <c r="C2228" s="3" t="s">
        <v>576</v>
      </c>
      <c r="D2228" s="3" t="s">
        <v>3663</v>
      </c>
      <c r="E2228" s="4" t="s">
        <v>138</v>
      </c>
      <c r="F2228" s="5">
        <v>2015</v>
      </c>
      <c r="G2228" s="4" t="s">
        <v>74</v>
      </c>
      <c r="H2228" s="6">
        <v>4195</v>
      </c>
      <c r="I2228" s="6" t="s">
        <v>9</v>
      </c>
    </row>
    <row r="2229" spans="1:9" ht="30" x14ac:dyDescent="0.25">
      <c r="A2229" s="32">
        <v>2223</v>
      </c>
      <c r="B2229" s="2">
        <v>9788123919409</v>
      </c>
      <c r="C2229" s="3" t="s">
        <v>1073</v>
      </c>
      <c r="D2229" s="3" t="s">
        <v>3664</v>
      </c>
      <c r="E2229" s="4" t="s">
        <v>138</v>
      </c>
      <c r="F2229" s="5">
        <v>2011</v>
      </c>
      <c r="G2229" s="4" t="s">
        <v>344</v>
      </c>
      <c r="H2229" s="6">
        <v>1250</v>
      </c>
      <c r="I2229" s="6" t="s">
        <v>9</v>
      </c>
    </row>
    <row r="2230" spans="1:9" ht="60" x14ac:dyDescent="0.25">
      <c r="A2230" s="32">
        <v>2224</v>
      </c>
      <c r="B2230" s="2">
        <v>9788123918204</v>
      </c>
      <c r="C2230" s="3" t="s">
        <v>3648</v>
      </c>
      <c r="D2230" s="3" t="s">
        <v>3665</v>
      </c>
      <c r="E2230" s="4" t="s">
        <v>138</v>
      </c>
      <c r="F2230" s="5">
        <v>2010</v>
      </c>
      <c r="G2230" s="4" t="s">
        <v>225</v>
      </c>
      <c r="H2230" s="6">
        <v>4195</v>
      </c>
      <c r="I2230" s="6" t="s">
        <v>9</v>
      </c>
    </row>
    <row r="2231" spans="1:9" ht="75" x14ac:dyDescent="0.25">
      <c r="A2231" s="32">
        <v>2225</v>
      </c>
      <c r="B2231" s="2">
        <v>9788123926551</v>
      </c>
      <c r="C2231" s="3" t="s">
        <v>3646</v>
      </c>
      <c r="D2231" s="3" t="s">
        <v>3666</v>
      </c>
      <c r="E2231" s="4" t="s">
        <v>138</v>
      </c>
      <c r="F2231" s="5">
        <v>2015</v>
      </c>
      <c r="G2231" s="4" t="s">
        <v>78</v>
      </c>
      <c r="H2231" s="6">
        <v>3295</v>
      </c>
      <c r="I2231" s="6" t="s">
        <v>9</v>
      </c>
    </row>
    <row r="2232" spans="1:9" ht="30" x14ac:dyDescent="0.25">
      <c r="A2232" s="32">
        <v>2226</v>
      </c>
      <c r="B2232" s="2">
        <v>9788123929156</v>
      </c>
      <c r="C2232" s="3" t="s">
        <v>973</v>
      </c>
      <c r="D2232" s="3" t="s">
        <v>3667</v>
      </c>
      <c r="E2232" s="4" t="s">
        <v>138</v>
      </c>
      <c r="F2232" s="5">
        <v>2016</v>
      </c>
      <c r="G2232" s="4" t="s">
        <v>30</v>
      </c>
      <c r="H2232" s="6">
        <v>2095</v>
      </c>
      <c r="I2232" s="6" t="s">
        <v>9</v>
      </c>
    </row>
    <row r="2233" spans="1:9" ht="30" x14ac:dyDescent="0.25">
      <c r="A2233" s="32">
        <v>2227</v>
      </c>
      <c r="B2233" s="2">
        <v>9788123923581</v>
      </c>
      <c r="C2233" s="3" t="s">
        <v>3668</v>
      </c>
      <c r="D2233" s="3" t="s">
        <v>3669</v>
      </c>
      <c r="E2233" s="4" t="s">
        <v>138</v>
      </c>
      <c r="F2233" s="5">
        <v>2016</v>
      </c>
      <c r="G2233" s="4" t="s">
        <v>72</v>
      </c>
      <c r="H2233" s="6">
        <v>1195</v>
      </c>
      <c r="I2233" s="6" t="s">
        <v>9</v>
      </c>
    </row>
    <row r="2234" spans="1:9" ht="60" x14ac:dyDescent="0.25">
      <c r="A2234" s="32">
        <v>2228</v>
      </c>
      <c r="B2234" s="2">
        <v>9788123908007</v>
      </c>
      <c r="C2234" s="3" t="s">
        <v>127</v>
      </c>
      <c r="D2234" s="3" t="s">
        <v>3670</v>
      </c>
      <c r="E2234" s="4" t="s">
        <v>138</v>
      </c>
      <c r="F2234" s="5">
        <v>2010</v>
      </c>
      <c r="G2234" s="4" t="s">
        <v>74</v>
      </c>
      <c r="H2234" s="6">
        <v>2625</v>
      </c>
      <c r="I2234" s="6" t="s">
        <v>9</v>
      </c>
    </row>
    <row r="2235" spans="1:9" ht="60" x14ac:dyDescent="0.25">
      <c r="A2235" s="32">
        <v>2229</v>
      </c>
      <c r="B2235" s="2">
        <v>9788123922461</v>
      </c>
      <c r="C2235" s="3" t="s">
        <v>3671</v>
      </c>
      <c r="D2235" s="3" t="s">
        <v>3672</v>
      </c>
      <c r="E2235" s="4" t="s">
        <v>138</v>
      </c>
      <c r="F2235" s="5">
        <v>2013</v>
      </c>
      <c r="G2235" s="4" t="s">
        <v>1997</v>
      </c>
      <c r="H2235" s="6">
        <v>1575</v>
      </c>
      <c r="I2235" s="6" t="s">
        <v>9</v>
      </c>
    </row>
    <row r="2236" spans="1:9" ht="30" x14ac:dyDescent="0.25">
      <c r="A2236" s="32">
        <v>2230</v>
      </c>
      <c r="B2236" s="2">
        <v>9788194708209</v>
      </c>
      <c r="C2236" s="3" t="s">
        <v>3673</v>
      </c>
      <c r="D2236" s="3" t="s">
        <v>3674</v>
      </c>
      <c r="E2236" s="4" t="s">
        <v>138</v>
      </c>
      <c r="F2236" s="5">
        <v>2021</v>
      </c>
      <c r="G2236" s="4" t="s">
        <v>64</v>
      </c>
      <c r="H2236" s="6">
        <v>1195</v>
      </c>
      <c r="I2236" s="6" t="s">
        <v>9</v>
      </c>
    </row>
    <row r="2237" spans="1:9" ht="30" x14ac:dyDescent="0.25">
      <c r="A2237" s="32">
        <v>2231</v>
      </c>
      <c r="B2237" s="2">
        <v>9788123918143</v>
      </c>
      <c r="C2237" s="3" t="s">
        <v>3675</v>
      </c>
      <c r="D2237" s="3" t="s">
        <v>3676</v>
      </c>
      <c r="E2237" s="4" t="s">
        <v>138</v>
      </c>
      <c r="F2237" s="5">
        <v>2010</v>
      </c>
      <c r="G2237" s="4" t="s">
        <v>1345</v>
      </c>
      <c r="H2237" s="6">
        <v>2195</v>
      </c>
      <c r="I2237" s="6" t="s">
        <v>9</v>
      </c>
    </row>
    <row r="2238" spans="1:9" ht="30" x14ac:dyDescent="0.25">
      <c r="A2238" s="32">
        <v>2232</v>
      </c>
      <c r="B2238" s="2">
        <v>9788123924595</v>
      </c>
      <c r="C2238" s="3" t="s">
        <v>3677</v>
      </c>
      <c r="D2238" s="3" t="s">
        <v>3678</v>
      </c>
      <c r="E2238" s="4" t="s">
        <v>138</v>
      </c>
      <c r="F2238" s="5">
        <v>2014</v>
      </c>
      <c r="G2238" s="4" t="s">
        <v>53</v>
      </c>
      <c r="H2238" s="6">
        <v>4195</v>
      </c>
      <c r="I2238" s="6" t="s">
        <v>9</v>
      </c>
    </row>
    <row r="2239" spans="1:9" ht="75" x14ac:dyDescent="0.25">
      <c r="A2239" s="32">
        <v>2233</v>
      </c>
      <c r="B2239" s="2">
        <v>9788123926568</v>
      </c>
      <c r="C2239" s="3" t="s">
        <v>3646</v>
      </c>
      <c r="D2239" s="3" t="s">
        <v>3679</v>
      </c>
      <c r="E2239" s="4" t="s">
        <v>138</v>
      </c>
      <c r="F2239" s="5">
        <v>2015</v>
      </c>
      <c r="G2239" s="4" t="s">
        <v>78</v>
      </c>
      <c r="H2239" s="6">
        <v>3295</v>
      </c>
      <c r="I2239" s="6" t="s">
        <v>9</v>
      </c>
    </row>
    <row r="2240" spans="1:9" ht="45" x14ac:dyDescent="0.25">
      <c r="A2240" s="32">
        <v>2234</v>
      </c>
      <c r="B2240" s="2">
        <v>9788123925035</v>
      </c>
      <c r="C2240" s="3" t="s">
        <v>3680</v>
      </c>
      <c r="D2240" s="3" t="s">
        <v>3681</v>
      </c>
      <c r="E2240" s="4" t="s">
        <v>138</v>
      </c>
      <c r="F2240" s="5">
        <v>2014</v>
      </c>
      <c r="G2240" s="4" t="s">
        <v>107</v>
      </c>
      <c r="H2240" s="6">
        <v>1350</v>
      </c>
      <c r="I2240" s="6" t="s">
        <v>9</v>
      </c>
    </row>
    <row r="2241" spans="1:9" ht="30" x14ac:dyDescent="0.25">
      <c r="A2241" s="32">
        <v>2235</v>
      </c>
      <c r="B2241" s="2">
        <v>9788123916453</v>
      </c>
      <c r="C2241" s="3" t="s">
        <v>3682</v>
      </c>
      <c r="D2241" s="3" t="s">
        <v>3683</v>
      </c>
      <c r="E2241" s="4" t="s">
        <v>138</v>
      </c>
      <c r="F2241" s="5">
        <v>2008</v>
      </c>
      <c r="G2241" s="4" t="s">
        <v>217</v>
      </c>
      <c r="H2241" s="6">
        <v>4195</v>
      </c>
      <c r="I2241" s="6" t="s">
        <v>9</v>
      </c>
    </row>
    <row r="2242" spans="1:9" ht="45" x14ac:dyDescent="0.25">
      <c r="A2242" s="32">
        <v>2236</v>
      </c>
      <c r="B2242" s="2">
        <v>9788123908533</v>
      </c>
      <c r="C2242" s="3" t="s">
        <v>3684</v>
      </c>
      <c r="D2242" s="3" t="s">
        <v>3685</v>
      </c>
      <c r="E2242" s="4" t="s">
        <v>138</v>
      </c>
      <c r="F2242" s="5">
        <v>2003</v>
      </c>
      <c r="G2242" s="4" t="s">
        <v>74</v>
      </c>
      <c r="H2242" s="6">
        <v>1350</v>
      </c>
      <c r="I2242" s="6" t="s">
        <v>9</v>
      </c>
    </row>
    <row r="2243" spans="1:9" ht="30" x14ac:dyDescent="0.25">
      <c r="A2243" s="32">
        <v>2237</v>
      </c>
      <c r="B2243" s="2">
        <v>9789386827791</v>
      </c>
      <c r="C2243" s="3" t="s">
        <v>3686</v>
      </c>
      <c r="D2243" s="3" t="s">
        <v>3687</v>
      </c>
      <c r="E2243" s="4" t="s">
        <v>138</v>
      </c>
      <c r="F2243" s="5">
        <v>2019</v>
      </c>
      <c r="G2243" s="4" t="s">
        <v>19</v>
      </c>
      <c r="H2243" s="6">
        <v>1150</v>
      </c>
      <c r="I2243" s="6" t="s">
        <v>9</v>
      </c>
    </row>
    <row r="2244" spans="1:9" ht="45" x14ac:dyDescent="0.25">
      <c r="A2244" s="32">
        <v>2238</v>
      </c>
      <c r="B2244" s="2">
        <v>9789386217448</v>
      </c>
      <c r="C2244" s="3" t="s">
        <v>576</v>
      </c>
      <c r="D2244" s="3" t="s">
        <v>3688</v>
      </c>
      <c r="E2244" s="4" t="s">
        <v>138</v>
      </c>
      <c r="F2244" s="5">
        <v>2017</v>
      </c>
      <c r="G2244" s="4" t="s">
        <v>74</v>
      </c>
      <c r="H2244" s="6">
        <v>3150</v>
      </c>
      <c r="I2244" s="6" t="s">
        <v>9</v>
      </c>
    </row>
    <row r="2245" spans="1:9" ht="30" x14ac:dyDescent="0.25">
      <c r="A2245" s="32">
        <v>2239</v>
      </c>
      <c r="B2245" s="2">
        <v>9788123910567</v>
      </c>
      <c r="C2245" s="3" t="s">
        <v>3689</v>
      </c>
      <c r="D2245" s="3" t="s">
        <v>3690</v>
      </c>
      <c r="E2245" s="4" t="s">
        <v>138</v>
      </c>
      <c r="F2245" s="5">
        <v>2004</v>
      </c>
      <c r="G2245" s="4" t="s">
        <v>225</v>
      </c>
      <c r="H2245" s="6">
        <v>4195</v>
      </c>
      <c r="I2245" s="6" t="s">
        <v>9</v>
      </c>
    </row>
    <row r="2246" spans="1:9" ht="30" x14ac:dyDescent="0.25">
      <c r="A2246" s="32">
        <v>2240</v>
      </c>
      <c r="B2246" s="2">
        <v>9788123907277</v>
      </c>
      <c r="C2246" s="3" t="s">
        <v>1097</v>
      </c>
      <c r="D2246" s="3" t="s">
        <v>3691</v>
      </c>
      <c r="E2246" s="4" t="s">
        <v>138</v>
      </c>
      <c r="F2246" s="5">
        <v>2023</v>
      </c>
      <c r="G2246" s="4" t="s">
        <v>78</v>
      </c>
      <c r="H2246" s="6">
        <v>2895</v>
      </c>
      <c r="I2246" s="6" t="s">
        <v>9</v>
      </c>
    </row>
    <row r="2247" spans="1:9" ht="30" x14ac:dyDescent="0.25">
      <c r="A2247" s="32">
        <v>2241</v>
      </c>
      <c r="B2247" s="2">
        <v>9788123916514</v>
      </c>
      <c r="C2247" s="3" t="s">
        <v>1756</v>
      </c>
      <c r="D2247" s="3" t="s">
        <v>3692</v>
      </c>
      <c r="E2247" s="4" t="s">
        <v>138</v>
      </c>
      <c r="F2247" s="5">
        <v>2009</v>
      </c>
      <c r="G2247" s="4" t="s">
        <v>15</v>
      </c>
      <c r="H2247" s="6">
        <v>1050</v>
      </c>
      <c r="I2247" s="6" t="s">
        <v>9</v>
      </c>
    </row>
    <row r="2248" spans="1:9" ht="30" x14ac:dyDescent="0.25">
      <c r="A2248" s="32">
        <v>2242</v>
      </c>
      <c r="B2248" s="2">
        <v>9788123916446</v>
      </c>
      <c r="C2248" s="3" t="s">
        <v>3682</v>
      </c>
      <c r="D2248" s="3" t="s">
        <v>3693</v>
      </c>
      <c r="E2248" s="4" t="s">
        <v>138</v>
      </c>
      <c r="F2248" s="5">
        <v>2008</v>
      </c>
      <c r="G2248" s="4" t="s">
        <v>217</v>
      </c>
      <c r="H2248" s="6">
        <v>4195</v>
      </c>
      <c r="I2248" s="6" t="s">
        <v>9</v>
      </c>
    </row>
    <row r="2249" spans="1:9" ht="60" x14ac:dyDescent="0.25">
      <c r="A2249" s="32">
        <v>2243</v>
      </c>
      <c r="B2249" s="2">
        <v>9788123907314</v>
      </c>
      <c r="C2249" s="3" t="s">
        <v>143</v>
      </c>
      <c r="D2249" s="3" t="s">
        <v>3694</v>
      </c>
      <c r="E2249" s="4" t="s">
        <v>138</v>
      </c>
      <c r="F2249" s="5">
        <v>2019</v>
      </c>
      <c r="G2249" s="4" t="s">
        <v>78</v>
      </c>
      <c r="H2249" s="6">
        <v>4195</v>
      </c>
      <c r="I2249" s="6" t="s">
        <v>9</v>
      </c>
    </row>
    <row r="2250" spans="1:9" ht="30" x14ac:dyDescent="0.25">
      <c r="A2250" s="32">
        <v>2244</v>
      </c>
      <c r="B2250" s="2">
        <v>9788123912066</v>
      </c>
      <c r="C2250" s="3" t="s">
        <v>3695</v>
      </c>
      <c r="D2250" s="3" t="s">
        <v>3696</v>
      </c>
      <c r="E2250" s="4" t="s">
        <v>138</v>
      </c>
      <c r="F2250" s="5">
        <v>2008</v>
      </c>
      <c r="G2250" s="4" t="s">
        <v>1340</v>
      </c>
      <c r="H2250" s="6">
        <v>3150</v>
      </c>
      <c r="I2250" s="6" t="s">
        <v>9</v>
      </c>
    </row>
    <row r="2251" spans="1:9" ht="45" x14ac:dyDescent="0.25">
      <c r="A2251" s="32">
        <v>2245</v>
      </c>
      <c r="B2251" s="2">
        <v>9788123911328</v>
      </c>
      <c r="C2251" s="3" t="s">
        <v>3697</v>
      </c>
      <c r="D2251" s="3" t="s">
        <v>3698</v>
      </c>
      <c r="E2251" s="4" t="s">
        <v>138</v>
      </c>
      <c r="F2251" s="5">
        <v>2012</v>
      </c>
      <c r="G2251" s="4" t="s">
        <v>651</v>
      </c>
      <c r="H2251" s="6">
        <v>4195</v>
      </c>
      <c r="I2251" s="6" t="s">
        <v>9</v>
      </c>
    </row>
    <row r="2252" spans="1:9" ht="45" x14ac:dyDescent="0.25">
      <c r="A2252" s="32">
        <v>2246</v>
      </c>
      <c r="B2252" s="2">
        <v>9788123911335</v>
      </c>
      <c r="C2252" s="3" t="s">
        <v>3697</v>
      </c>
      <c r="D2252" s="3" t="s">
        <v>3699</v>
      </c>
      <c r="E2252" s="4" t="s">
        <v>138</v>
      </c>
      <c r="F2252" s="5">
        <v>2012</v>
      </c>
      <c r="G2252" s="4" t="s">
        <v>651</v>
      </c>
      <c r="H2252" s="6">
        <v>4195</v>
      </c>
      <c r="I2252" s="6" t="s">
        <v>9</v>
      </c>
    </row>
    <row r="2253" spans="1:9" ht="45" x14ac:dyDescent="0.25">
      <c r="A2253" s="32">
        <v>2247</v>
      </c>
      <c r="B2253" s="2">
        <v>9788123923437</v>
      </c>
      <c r="C2253" s="3" t="s">
        <v>3700</v>
      </c>
      <c r="D2253" s="3" t="s">
        <v>3701</v>
      </c>
      <c r="E2253" s="4" t="s">
        <v>138</v>
      </c>
      <c r="F2253" s="5">
        <v>2014</v>
      </c>
      <c r="G2253" s="4" t="s">
        <v>15</v>
      </c>
      <c r="H2253" s="6">
        <v>3650</v>
      </c>
      <c r="I2253" s="6" t="s">
        <v>9</v>
      </c>
    </row>
    <row r="2254" spans="1:9" ht="30" x14ac:dyDescent="0.25">
      <c r="A2254" s="32">
        <v>2248</v>
      </c>
      <c r="B2254" s="2">
        <v>9788123919768</v>
      </c>
      <c r="C2254" s="3" t="s">
        <v>3702</v>
      </c>
      <c r="D2254" s="3" t="s">
        <v>3703</v>
      </c>
      <c r="E2254" s="4" t="s">
        <v>138</v>
      </c>
      <c r="F2254" s="5">
        <v>2011</v>
      </c>
      <c r="G2254" s="4" t="s">
        <v>10</v>
      </c>
      <c r="H2254" s="6">
        <v>2195</v>
      </c>
      <c r="I2254" s="6" t="s">
        <v>9</v>
      </c>
    </row>
    <row r="2255" spans="1:9" ht="30" x14ac:dyDescent="0.25">
      <c r="A2255" s="32">
        <v>2249</v>
      </c>
      <c r="B2255" s="2">
        <v>9788123912073</v>
      </c>
      <c r="C2255" s="3" t="s">
        <v>3695</v>
      </c>
      <c r="D2255" s="3" t="s">
        <v>3704</v>
      </c>
      <c r="E2255" s="4" t="s">
        <v>138</v>
      </c>
      <c r="F2255" s="5">
        <v>2007</v>
      </c>
      <c r="G2255" s="4" t="s">
        <v>1340</v>
      </c>
      <c r="H2255" s="6">
        <v>3150</v>
      </c>
      <c r="I2255" s="6" t="s">
        <v>9</v>
      </c>
    </row>
    <row r="2256" spans="1:9" ht="45" x14ac:dyDescent="0.25">
      <c r="A2256" s="32">
        <v>2250</v>
      </c>
      <c r="B2256" s="2">
        <v>9789389396270</v>
      </c>
      <c r="C2256" s="3" t="s">
        <v>3705</v>
      </c>
      <c r="D2256" s="3" t="s">
        <v>3706</v>
      </c>
      <c r="E2256" s="4" t="s">
        <v>138</v>
      </c>
      <c r="F2256" s="5">
        <v>2020</v>
      </c>
      <c r="G2256" s="4" t="s">
        <v>126</v>
      </c>
      <c r="H2256" s="6">
        <v>1095</v>
      </c>
      <c r="I2256" s="6" t="s">
        <v>9</v>
      </c>
    </row>
    <row r="2257" spans="1:9" ht="30" x14ac:dyDescent="0.25">
      <c r="A2257" s="32">
        <v>2251</v>
      </c>
      <c r="B2257" s="2">
        <v>9788123910574</v>
      </c>
      <c r="C2257" s="3" t="s">
        <v>3689</v>
      </c>
      <c r="D2257" s="3" t="s">
        <v>3707</v>
      </c>
      <c r="E2257" s="4" t="s">
        <v>138</v>
      </c>
      <c r="F2257" s="5">
        <v>2004</v>
      </c>
      <c r="G2257" s="4" t="s">
        <v>225</v>
      </c>
      <c r="H2257" s="6">
        <v>4195</v>
      </c>
      <c r="I2257" s="6" t="s">
        <v>9</v>
      </c>
    </row>
    <row r="2258" spans="1:9" ht="45" x14ac:dyDescent="0.25">
      <c r="A2258" s="32">
        <v>2252</v>
      </c>
      <c r="B2258" s="2">
        <v>9788123916361</v>
      </c>
      <c r="C2258" s="3" t="s">
        <v>1677</v>
      </c>
      <c r="D2258" s="3" t="s">
        <v>3708</v>
      </c>
      <c r="E2258" s="4" t="s">
        <v>138</v>
      </c>
      <c r="F2258" s="5">
        <v>2008</v>
      </c>
      <c r="G2258" s="4" t="s">
        <v>29</v>
      </c>
      <c r="H2258" s="6">
        <v>1575</v>
      </c>
      <c r="I2258" s="6" t="s">
        <v>9</v>
      </c>
    </row>
    <row r="2259" spans="1:9" ht="45" x14ac:dyDescent="0.25">
      <c r="A2259" s="32">
        <v>2253</v>
      </c>
      <c r="B2259" s="2">
        <v>9789386217455</v>
      </c>
      <c r="C2259" s="3" t="s">
        <v>576</v>
      </c>
      <c r="D2259" s="3" t="s">
        <v>3709</v>
      </c>
      <c r="E2259" s="4" t="s">
        <v>138</v>
      </c>
      <c r="F2259" s="5">
        <v>2017</v>
      </c>
      <c r="G2259" s="4" t="s">
        <v>74</v>
      </c>
      <c r="H2259" s="6">
        <v>1775</v>
      </c>
      <c r="I2259" s="6" t="s">
        <v>9</v>
      </c>
    </row>
    <row r="2260" spans="1:9" ht="45" x14ac:dyDescent="0.25">
      <c r="A2260" s="32">
        <v>2254</v>
      </c>
      <c r="B2260" s="2">
        <v>9788123922485</v>
      </c>
      <c r="C2260" s="3" t="s">
        <v>3710</v>
      </c>
      <c r="D2260" s="3" t="s">
        <v>3711</v>
      </c>
      <c r="E2260" s="4" t="s">
        <v>138</v>
      </c>
      <c r="F2260" s="5">
        <v>2013</v>
      </c>
      <c r="G2260" s="4" t="s">
        <v>1997</v>
      </c>
      <c r="H2260" s="6">
        <v>1575</v>
      </c>
      <c r="I2260" s="6" t="s">
        <v>9</v>
      </c>
    </row>
    <row r="2261" spans="1:9" ht="45" x14ac:dyDescent="0.25">
      <c r="A2261" s="32">
        <v>2255</v>
      </c>
      <c r="B2261" s="2">
        <v>9789385915062</v>
      </c>
      <c r="C2261" s="3" t="s">
        <v>145</v>
      </c>
      <c r="D2261" s="3" t="s">
        <v>3712</v>
      </c>
      <c r="E2261" s="4" t="s">
        <v>138</v>
      </c>
      <c r="F2261" s="5">
        <v>2017</v>
      </c>
      <c r="G2261" s="4" t="s">
        <v>32</v>
      </c>
      <c r="H2261" s="6">
        <v>1050</v>
      </c>
      <c r="I2261" s="6" t="s">
        <v>9</v>
      </c>
    </row>
    <row r="2262" spans="1:9" x14ac:dyDescent="0.25">
      <c r="A2262" s="32">
        <v>2256</v>
      </c>
      <c r="B2262" s="2">
        <v>9789389688559</v>
      </c>
      <c r="C2262" s="3" t="s">
        <v>3713</v>
      </c>
      <c r="D2262" s="3" t="s">
        <v>3714</v>
      </c>
      <c r="E2262" s="4" t="s">
        <v>138</v>
      </c>
      <c r="F2262" s="5">
        <v>2020</v>
      </c>
      <c r="G2262" s="4" t="s">
        <v>206</v>
      </c>
      <c r="H2262" s="6">
        <v>1250</v>
      </c>
      <c r="I2262" s="6" t="s">
        <v>9</v>
      </c>
    </row>
    <row r="2263" spans="1:9" ht="30" x14ac:dyDescent="0.25">
      <c r="A2263" s="32">
        <v>2257</v>
      </c>
      <c r="B2263" s="2">
        <v>9789386827692</v>
      </c>
      <c r="C2263" s="3" t="s">
        <v>3715</v>
      </c>
      <c r="D2263" s="3" t="s">
        <v>3716</v>
      </c>
      <c r="E2263" s="4" t="s">
        <v>138</v>
      </c>
      <c r="F2263" s="5">
        <v>2019</v>
      </c>
      <c r="G2263" s="4" t="s">
        <v>19</v>
      </c>
      <c r="H2263" s="6">
        <v>1195</v>
      </c>
      <c r="I2263" s="6" t="s">
        <v>9</v>
      </c>
    </row>
    <row r="2264" spans="1:9" ht="30" x14ac:dyDescent="0.25">
      <c r="A2264" s="32">
        <v>2258</v>
      </c>
      <c r="B2264" s="2">
        <v>9788123907130</v>
      </c>
      <c r="C2264" s="3" t="s">
        <v>127</v>
      </c>
      <c r="D2264" s="3" t="s">
        <v>3717</v>
      </c>
      <c r="E2264" s="4" t="s">
        <v>138</v>
      </c>
      <c r="F2264" s="5">
        <v>2018</v>
      </c>
      <c r="G2264" s="4" t="s">
        <v>78</v>
      </c>
      <c r="H2264" s="6">
        <v>1675</v>
      </c>
      <c r="I2264" s="6" t="s">
        <v>9</v>
      </c>
    </row>
    <row r="2265" spans="1:9" ht="30" x14ac:dyDescent="0.25">
      <c r="A2265" s="32">
        <v>2259</v>
      </c>
      <c r="B2265" s="2">
        <v>9788123907024</v>
      </c>
      <c r="C2265" s="3" t="s">
        <v>3718</v>
      </c>
      <c r="D2265" s="3" t="s">
        <v>3719</v>
      </c>
      <c r="E2265" s="4" t="s">
        <v>138</v>
      </c>
      <c r="F2265" s="5">
        <v>2001</v>
      </c>
      <c r="G2265" s="4" t="s">
        <v>64</v>
      </c>
      <c r="H2265" s="6">
        <v>1195</v>
      </c>
      <c r="I2265" s="6" t="s">
        <v>9</v>
      </c>
    </row>
    <row r="2266" spans="1:9" ht="45" x14ac:dyDescent="0.25">
      <c r="A2266" s="32">
        <v>2260</v>
      </c>
      <c r="B2266" s="2">
        <v>9788123908175</v>
      </c>
      <c r="C2266" s="3" t="s">
        <v>3720</v>
      </c>
      <c r="D2266" s="3" t="s">
        <v>3721</v>
      </c>
      <c r="E2266" s="4" t="s">
        <v>138</v>
      </c>
      <c r="F2266" s="5">
        <v>2002</v>
      </c>
      <c r="G2266" s="4" t="s">
        <v>74</v>
      </c>
      <c r="H2266" s="6">
        <v>1050</v>
      </c>
      <c r="I2266" s="6" t="s">
        <v>9</v>
      </c>
    </row>
    <row r="2267" spans="1:9" ht="45" x14ac:dyDescent="0.25">
      <c r="A2267" s="32">
        <v>2261</v>
      </c>
      <c r="B2267" s="2">
        <v>9788123900254</v>
      </c>
      <c r="C2267" s="3" t="s">
        <v>3722</v>
      </c>
      <c r="D2267" s="3" t="s">
        <v>3723</v>
      </c>
      <c r="E2267" s="4" t="s">
        <v>138</v>
      </c>
      <c r="F2267" s="5">
        <v>2005</v>
      </c>
      <c r="G2267" s="4" t="s">
        <v>78</v>
      </c>
      <c r="H2267" s="6">
        <v>2995</v>
      </c>
      <c r="I2267" s="6" t="s">
        <v>9</v>
      </c>
    </row>
    <row r="2268" spans="1:9" ht="45" x14ac:dyDescent="0.25">
      <c r="A2268" s="32">
        <v>2262</v>
      </c>
      <c r="B2268" s="2">
        <v>9788123929477</v>
      </c>
      <c r="C2268" s="3" t="s">
        <v>3724</v>
      </c>
      <c r="D2268" s="3" t="s">
        <v>3725</v>
      </c>
      <c r="E2268" s="4" t="s">
        <v>138</v>
      </c>
      <c r="F2268" s="5">
        <v>2016</v>
      </c>
      <c r="G2268" s="4" t="s">
        <v>37</v>
      </c>
      <c r="H2268" s="6">
        <v>1775</v>
      </c>
      <c r="I2268" s="6" t="s">
        <v>9</v>
      </c>
    </row>
    <row r="2269" spans="1:9" ht="45" x14ac:dyDescent="0.25">
      <c r="A2269" s="32">
        <v>2263</v>
      </c>
      <c r="B2269" s="2">
        <v>9788123905600</v>
      </c>
      <c r="C2269" s="3" t="s">
        <v>3646</v>
      </c>
      <c r="D2269" s="3" t="s">
        <v>3726</v>
      </c>
      <c r="E2269" s="4" t="s">
        <v>138</v>
      </c>
      <c r="F2269" s="5">
        <v>2023</v>
      </c>
      <c r="G2269" s="4" t="s">
        <v>78</v>
      </c>
      <c r="H2269" s="6">
        <v>2795</v>
      </c>
      <c r="I2269" s="6" t="s">
        <v>9</v>
      </c>
    </row>
    <row r="2270" spans="1:9" ht="75" x14ac:dyDescent="0.25">
      <c r="A2270" s="32">
        <v>2264</v>
      </c>
      <c r="B2270" s="2">
        <v>9789386217486</v>
      </c>
      <c r="C2270" s="3" t="s">
        <v>3727</v>
      </c>
      <c r="D2270" s="3" t="s">
        <v>3728</v>
      </c>
      <c r="E2270" s="4" t="s">
        <v>138</v>
      </c>
      <c r="F2270" s="5">
        <v>2017</v>
      </c>
      <c r="G2270" s="4" t="s">
        <v>33</v>
      </c>
      <c r="H2270" s="6">
        <v>4500</v>
      </c>
      <c r="I2270" s="6" t="s">
        <v>9</v>
      </c>
    </row>
    <row r="2271" spans="1:9" ht="45" x14ac:dyDescent="0.25">
      <c r="A2271" s="32">
        <v>2265</v>
      </c>
      <c r="B2271" s="2">
        <v>9788123914855</v>
      </c>
      <c r="C2271" s="3" t="s">
        <v>3729</v>
      </c>
      <c r="D2271" s="3" t="s">
        <v>3730</v>
      </c>
      <c r="E2271" s="4" t="s">
        <v>138</v>
      </c>
      <c r="F2271" s="5">
        <v>2009</v>
      </c>
      <c r="G2271" s="4" t="s">
        <v>101</v>
      </c>
      <c r="H2271" s="6">
        <v>2995</v>
      </c>
      <c r="I2271" s="6" t="s">
        <v>9</v>
      </c>
    </row>
    <row r="2272" spans="1:9" ht="30" x14ac:dyDescent="0.25">
      <c r="A2272" s="32">
        <v>2266</v>
      </c>
      <c r="B2272" s="2">
        <v>9788123907543</v>
      </c>
      <c r="C2272" s="3" t="s">
        <v>3731</v>
      </c>
      <c r="D2272" s="3" t="s">
        <v>3732</v>
      </c>
      <c r="E2272" s="4" t="s">
        <v>138</v>
      </c>
      <c r="F2272" s="5">
        <v>2008</v>
      </c>
      <c r="G2272" s="4" t="s">
        <v>78</v>
      </c>
      <c r="H2272" s="6">
        <v>1195</v>
      </c>
      <c r="I2272" s="6" t="s">
        <v>9</v>
      </c>
    </row>
    <row r="2273" spans="1:9" ht="30" x14ac:dyDescent="0.25">
      <c r="A2273" s="32">
        <v>2267</v>
      </c>
      <c r="B2273" s="2">
        <v>9789386310859</v>
      </c>
      <c r="C2273" s="3" t="s">
        <v>3733</v>
      </c>
      <c r="D2273" s="3" t="s">
        <v>3734</v>
      </c>
      <c r="E2273" s="4" t="s">
        <v>138</v>
      </c>
      <c r="F2273" s="5">
        <v>2017</v>
      </c>
      <c r="G2273" s="4" t="s">
        <v>33</v>
      </c>
      <c r="H2273" s="6">
        <v>1095</v>
      </c>
      <c r="I2273" s="6" t="s">
        <v>9</v>
      </c>
    </row>
    <row r="2274" spans="1:9" ht="30" x14ac:dyDescent="0.25">
      <c r="A2274" s="32">
        <v>2268</v>
      </c>
      <c r="B2274" s="2">
        <v>9788123915043</v>
      </c>
      <c r="C2274" s="3" t="s">
        <v>3735</v>
      </c>
      <c r="D2274" s="3" t="s">
        <v>3736</v>
      </c>
      <c r="E2274" s="4" t="s">
        <v>138</v>
      </c>
      <c r="F2274" s="5">
        <v>2008</v>
      </c>
      <c r="G2274" s="4" t="s">
        <v>78</v>
      </c>
      <c r="H2274" s="6">
        <v>1675</v>
      </c>
      <c r="I2274" s="6" t="s">
        <v>9</v>
      </c>
    </row>
    <row r="2275" spans="1:9" ht="60" x14ac:dyDescent="0.25">
      <c r="A2275" s="32">
        <v>2269</v>
      </c>
      <c r="B2275" s="2">
        <v>9789386310736</v>
      </c>
      <c r="C2275" s="3" t="s">
        <v>3727</v>
      </c>
      <c r="D2275" s="3" t="s">
        <v>3737</v>
      </c>
      <c r="E2275" s="4" t="s">
        <v>138</v>
      </c>
      <c r="F2275" s="5">
        <v>2017</v>
      </c>
      <c r="G2275" s="4" t="s">
        <v>33</v>
      </c>
      <c r="H2275" s="6">
        <v>3450</v>
      </c>
      <c r="I2275" s="6" t="s">
        <v>9</v>
      </c>
    </row>
    <row r="2276" spans="1:9" ht="30" x14ac:dyDescent="0.25">
      <c r="A2276" s="32">
        <v>2270</v>
      </c>
      <c r="B2276" s="2">
        <v>9788123919614</v>
      </c>
      <c r="C2276" s="3" t="s">
        <v>127</v>
      </c>
      <c r="D2276" s="3" t="s">
        <v>3738</v>
      </c>
      <c r="E2276" s="4" t="s">
        <v>138</v>
      </c>
      <c r="F2276" s="5">
        <v>2011</v>
      </c>
      <c r="G2276" s="4" t="s">
        <v>78</v>
      </c>
      <c r="H2276" s="6">
        <v>2095</v>
      </c>
      <c r="I2276" s="6" t="s">
        <v>9</v>
      </c>
    </row>
    <row r="2277" spans="1:9" ht="30" x14ac:dyDescent="0.25">
      <c r="A2277" s="32">
        <v>2271</v>
      </c>
      <c r="B2277" s="2">
        <v>9788123905228</v>
      </c>
      <c r="C2277" s="3" t="s">
        <v>3739</v>
      </c>
      <c r="D2277" s="3" t="s">
        <v>3740</v>
      </c>
      <c r="E2277" s="4" t="s">
        <v>138</v>
      </c>
      <c r="F2277" s="5">
        <v>2005</v>
      </c>
      <c r="G2277" s="4" t="s">
        <v>31</v>
      </c>
      <c r="H2277" s="6">
        <v>2625</v>
      </c>
      <c r="I2277" s="6" t="s">
        <v>9</v>
      </c>
    </row>
    <row r="2278" spans="1:9" x14ac:dyDescent="0.25">
      <c r="A2278" s="32">
        <v>2272</v>
      </c>
      <c r="B2278" s="2">
        <v>9789389261684</v>
      </c>
      <c r="C2278" s="3" t="s">
        <v>3741</v>
      </c>
      <c r="D2278" s="3" t="s">
        <v>3742</v>
      </c>
      <c r="E2278" s="4" t="s">
        <v>138</v>
      </c>
      <c r="F2278" s="5">
        <v>2020</v>
      </c>
      <c r="G2278" s="4" t="s">
        <v>2032</v>
      </c>
      <c r="H2278" s="6">
        <v>1795</v>
      </c>
      <c r="I2278" s="6" t="s">
        <v>9</v>
      </c>
    </row>
    <row r="2279" spans="1:9" ht="60" x14ac:dyDescent="0.25">
      <c r="A2279" s="32">
        <v>2273</v>
      </c>
      <c r="B2279" s="2">
        <v>9788123923093</v>
      </c>
      <c r="C2279" s="3" t="s">
        <v>3743</v>
      </c>
      <c r="D2279" s="3" t="s">
        <v>3744</v>
      </c>
      <c r="E2279" s="4" t="s">
        <v>138</v>
      </c>
      <c r="F2279" s="5">
        <v>2013</v>
      </c>
      <c r="G2279" s="4" t="s">
        <v>72</v>
      </c>
      <c r="H2279" s="6">
        <v>4195</v>
      </c>
      <c r="I2279" s="6" t="s">
        <v>9</v>
      </c>
    </row>
    <row r="2280" spans="1:9" ht="45" x14ac:dyDescent="0.25">
      <c r="A2280" s="32">
        <v>2274</v>
      </c>
      <c r="B2280" s="2">
        <v>9789389261813</v>
      </c>
      <c r="C2280" s="3" t="s">
        <v>3745</v>
      </c>
      <c r="D2280" s="3" t="s">
        <v>3746</v>
      </c>
      <c r="E2280" s="4" t="s">
        <v>138</v>
      </c>
      <c r="F2280" s="5">
        <v>2020</v>
      </c>
      <c r="G2280" s="4" t="s">
        <v>33</v>
      </c>
      <c r="H2280" s="6">
        <v>1295</v>
      </c>
      <c r="I2280" s="6" t="s">
        <v>9</v>
      </c>
    </row>
    <row r="2281" spans="1:9" ht="75" x14ac:dyDescent="0.25">
      <c r="A2281" s="32">
        <v>2275</v>
      </c>
      <c r="B2281" s="2">
        <v>9788123923260</v>
      </c>
      <c r="C2281" s="3" t="s">
        <v>3747</v>
      </c>
      <c r="D2281" s="3" t="s">
        <v>3748</v>
      </c>
      <c r="E2281" s="4" t="s">
        <v>138</v>
      </c>
      <c r="F2281" s="5">
        <v>2013</v>
      </c>
      <c r="G2281" s="4" t="s">
        <v>22</v>
      </c>
      <c r="H2281" s="6">
        <v>1995</v>
      </c>
      <c r="I2281" s="6" t="s">
        <v>9</v>
      </c>
    </row>
    <row r="2282" spans="1:9" ht="30" x14ac:dyDescent="0.25">
      <c r="A2282" s="32">
        <v>2276</v>
      </c>
      <c r="B2282" s="2">
        <v>9788123904375</v>
      </c>
      <c r="C2282" s="3" t="s">
        <v>3749</v>
      </c>
      <c r="D2282" s="3" t="s">
        <v>3750</v>
      </c>
      <c r="E2282" s="4" t="s">
        <v>138</v>
      </c>
      <c r="F2282" s="5">
        <v>2006</v>
      </c>
      <c r="G2282" s="4" t="s">
        <v>146</v>
      </c>
      <c r="H2282" s="6">
        <v>1295</v>
      </c>
      <c r="I2282" s="6" t="s">
        <v>9</v>
      </c>
    </row>
    <row r="2283" spans="1:9" ht="75" x14ac:dyDescent="0.25">
      <c r="A2283" s="32">
        <v>2277</v>
      </c>
      <c r="B2283" s="2">
        <v>9788123921877</v>
      </c>
      <c r="C2283" s="3" t="s">
        <v>3646</v>
      </c>
      <c r="D2283" s="3" t="s">
        <v>3751</v>
      </c>
      <c r="E2283" s="4" t="s">
        <v>138</v>
      </c>
      <c r="F2283" s="5">
        <v>2012</v>
      </c>
      <c r="G2283" s="4" t="s">
        <v>78</v>
      </c>
      <c r="H2283" s="6">
        <v>6295</v>
      </c>
      <c r="I2283" s="6" t="s">
        <v>9</v>
      </c>
    </row>
    <row r="2284" spans="1:9" ht="60" x14ac:dyDescent="0.25">
      <c r="A2284" s="32">
        <v>2278</v>
      </c>
      <c r="B2284" s="2">
        <v>9789386217745</v>
      </c>
      <c r="C2284" s="3" t="s">
        <v>3727</v>
      </c>
      <c r="D2284" s="3" t="s">
        <v>3752</v>
      </c>
      <c r="E2284" s="4" t="s">
        <v>138</v>
      </c>
      <c r="F2284" s="5">
        <v>2017</v>
      </c>
      <c r="G2284" s="4" t="s">
        <v>33</v>
      </c>
      <c r="H2284" s="6">
        <v>4195</v>
      </c>
      <c r="I2284" s="6" t="s">
        <v>9</v>
      </c>
    </row>
    <row r="2285" spans="1:9" ht="30" x14ac:dyDescent="0.25">
      <c r="A2285" s="32">
        <v>2279</v>
      </c>
      <c r="B2285" s="2">
        <v>9788123913605</v>
      </c>
      <c r="C2285" s="3" t="s">
        <v>305</v>
      </c>
      <c r="D2285" s="3" t="s">
        <v>3753</v>
      </c>
      <c r="E2285" s="4" t="s">
        <v>138</v>
      </c>
      <c r="F2285" s="5">
        <v>2012</v>
      </c>
      <c r="G2285" s="4" t="s">
        <v>78</v>
      </c>
      <c r="H2285" s="6">
        <v>2725</v>
      </c>
      <c r="I2285" s="6" t="s">
        <v>9</v>
      </c>
    </row>
    <row r="2286" spans="1:9" ht="30" x14ac:dyDescent="0.25">
      <c r="A2286" s="32">
        <v>2280</v>
      </c>
      <c r="B2286" s="2">
        <v>9788123922126</v>
      </c>
      <c r="C2286" s="3" t="s">
        <v>3754</v>
      </c>
      <c r="D2286" s="3" t="s">
        <v>3755</v>
      </c>
      <c r="E2286" s="4" t="s">
        <v>138</v>
      </c>
      <c r="F2286" s="5">
        <v>2013</v>
      </c>
      <c r="G2286" s="4" t="s">
        <v>30</v>
      </c>
      <c r="H2286" s="6">
        <v>1050</v>
      </c>
      <c r="I2286" s="6" t="s">
        <v>9</v>
      </c>
    </row>
    <row r="2287" spans="1:9" ht="45" x14ac:dyDescent="0.25">
      <c r="A2287" s="32">
        <v>2281</v>
      </c>
      <c r="B2287" s="2">
        <v>9788123918372</v>
      </c>
      <c r="C2287" s="3" t="s">
        <v>3581</v>
      </c>
      <c r="D2287" s="3" t="s">
        <v>3756</v>
      </c>
      <c r="E2287" s="4" t="s">
        <v>138</v>
      </c>
      <c r="F2287" s="5">
        <v>2010</v>
      </c>
      <c r="G2287" s="4" t="s">
        <v>225</v>
      </c>
      <c r="H2287" s="6">
        <v>1675</v>
      </c>
      <c r="I2287" s="6" t="s">
        <v>9</v>
      </c>
    </row>
    <row r="2288" spans="1:9" ht="75" x14ac:dyDescent="0.25">
      <c r="A2288" s="32">
        <v>2282</v>
      </c>
      <c r="B2288" s="2">
        <v>9788123918709</v>
      </c>
      <c r="C2288" s="3" t="s">
        <v>3646</v>
      </c>
      <c r="D2288" s="3" t="s">
        <v>3757</v>
      </c>
      <c r="E2288" s="4" t="s">
        <v>138</v>
      </c>
      <c r="F2288" s="5">
        <v>2015</v>
      </c>
      <c r="G2288" s="4" t="s">
        <v>78</v>
      </c>
      <c r="H2288" s="6">
        <v>3795</v>
      </c>
      <c r="I2288" s="6" t="s">
        <v>9</v>
      </c>
    </row>
    <row r="2289" spans="1:9" ht="60" x14ac:dyDescent="0.25">
      <c r="A2289" s="32">
        <v>2283</v>
      </c>
      <c r="B2289" s="2">
        <v>9788123926452</v>
      </c>
      <c r="C2289" s="3" t="s">
        <v>2080</v>
      </c>
      <c r="D2289" s="3" t="s">
        <v>3758</v>
      </c>
      <c r="E2289" s="4" t="s">
        <v>138</v>
      </c>
      <c r="F2289" s="5">
        <v>2019</v>
      </c>
      <c r="G2289" s="4" t="s">
        <v>12</v>
      </c>
      <c r="H2289" s="6">
        <v>1250</v>
      </c>
      <c r="I2289" s="6" t="s">
        <v>9</v>
      </c>
    </row>
    <row r="2290" spans="1:9" ht="30" x14ac:dyDescent="0.25">
      <c r="A2290" s="32">
        <v>2284</v>
      </c>
      <c r="B2290" s="2">
        <v>9788123924038</v>
      </c>
      <c r="C2290" s="3" t="s">
        <v>39</v>
      </c>
      <c r="D2290" s="3" t="s">
        <v>3759</v>
      </c>
      <c r="E2290" s="4" t="s">
        <v>138</v>
      </c>
      <c r="F2290" s="5">
        <v>2014</v>
      </c>
      <c r="G2290" s="4" t="s">
        <v>19</v>
      </c>
      <c r="H2290" s="6">
        <v>2295</v>
      </c>
      <c r="I2290" s="6" t="s">
        <v>9</v>
      </c>
    </row>
    <row r="2291" spans="1:9" ht="60" x14ac:dyDescent="0.25">
      <c r="A2291" s="32">
        <v>2285</v>
      </c>
      <c r="B2291" s="2">
        <v>9789388108997</v>
      </c>
      <c r="C2291" s="3" t="s">
        <v>2799</v>
      </c>
      <c r="D2291" s="3" t="s">
        <v>3760</v>
      </c>
      <c r="E2291" s="4" t="s">
        <v>138</v>
      </c>
      <c r="F2291" s="5">
        <v>2024</v>
      </c>
      <c r="G2291" s="4" t="s">
        <v>12</v>
      </c>
      <c r="H2291" s="6">
        <v>1695</v>
      </c>
      <c r="I2291" s="6" t="s">
        <v>9</v>
      </c>
    </row>
    <row r="2292" spans="1:9" ht="30" x14ac:dyDescent="0.25">
      <c r="A2292" s="32">
        <v>2286</v>
      </c>
      <c r="B2292" s="2">
        <v>9788123913094</v>
      </c>
      <c r="C2292" s="3" t="s">
        <v>3761</v>
      </c>
      <c r="D2292" s="3" t="s">
        <v>3762</v>
      </c>
      <c r="E2292" s="4" t="s">
        <v>138</v>
      </c>
      <c r="F2292" s="5">
        <v>2006</v>
      </c>
      <c r="G2292" s="4" t="s">
        <v>38</v>
      </c>
      <c r="H2292" s="6">
        <v>2095</v>
      </c>
      <c r="I2292" s="6" t="s">
        <v>9</v>
      </c>
    </row>
    <row r="2293" spans="1:9" ht="75" x14ac:dyDescent="0.25">
      <c r="A2293" s="32">
        <v>2287</v>
      </c>
      <c r="B2293" s="2">
        <v>9788123918693</v>
      </c>
      <c r="C2293" s="3" t="s">
        <v>3646</v>
      </c>
      <c r="D2293" s="3" t="s">
        <v>3763</v>
      </c>
      <c r="E2293" s="4" t="s">
        <v>138</v>
      </c>
      <c r="F2293" s="5">
        <v>2015</v>
      </c>
      <c r="G2293" s="4" t="s">
        <v>78</v>
      </c>
      <c r="H2293" s="6">
        <v>3795</v>
      </c>
      <c r="I2293" s="6" t="s">
        <v>9</v>
      </c>
    </row>
    <row r="2294" spans="1:9" ht="30" x14ac:dyDescent="0.25">
      <c r="A2294" s="32">
        <v>2288</v>
      </c>
      <c r="B2294" s="2">
        <v>9789389688603</v>
      </c>
      <c r="C2294" s="3" t="s">
        <v>2316</v>
      </c>
      <c r="D2294" s="3" t="s">
        <v>3764</v>
      </c>
      <c r="E2294" s="4" t="s">
        <v>138</v>
      </c>
      <c r="F2294" s="5">
        <v>2020</v>
      </c>
      <c r="G2294" s="4" t="s">
        <v>12</v>
      </c>
      <c r="H2294" s="6">
        <v>2195</v>
      </c>
      <c r="I2294" s="6" t="s">
        <v>9</v>
      </c>
    </row>
    <row r="2295" spans="1:9" ht="30" x14ac:dyDescent="0.25">
      <c r="A2295" s="32">
        <v>2289</v>
      </c>
      <c r="B2295" s="2">
        <v>9789354660238</v>
      </c>
      <c r="C2295" s="3" t="s">
        <v>3765</v>
      </c>
      <c r="D2295" s="3" t="s">
        <v>3766</v>
      </c>
      <c r="E2295" s="4" t="s">
        <v>138</v>
      </c>
      <c r="F2295" s="5">
        <v>2021</v>
      </c>
      <c r="G2295" s="4" t="s">
        <v>64</v>
      </c>
      <c r="H2295" s="6">
        <v>1295</v>
      </c>
      <c r="I2295" s="6" t="s">
        <v>9</v>
      </c>
    </row>
    <row r="2296" spans="1:9" ht="60" x14ac:dyDescent="0.25">
      <c r="A2296" s="32">
        <v>2290</v>
      </c>
      <c r="B2296" s="2">
        <v>9788123905860</v>
      </c>
      <c r="C2296" s="3" t="s">
        <v>47</v>
      </c>
      <c r="D2296" s="3" t="s">
        <v>3767</v>
      </c>
      <c r="E2296" s="4" t="s">
        <v>138</v>
      </c>
      <c r="F2296" s="5">
        <v>1998</v>
      </c>
      <c r="G2296" s="4" t="s">
        <v>40</v>
      </c>
      <c r="H2296" s="6">
        <v>1495</v>
      </c>
      <c r="I2296" s="6" t="s">
        <v>9</v>
      </c>
    </row>
    <row r="2297" spans="1:9" ht="30" x14ac:dyDescent="0.25">
      <c r="A2297" s="32">
        <v>2291</v>
      </c>
      <c r="B2297" s="2">
        <v>9788123925646</v>
      </c>
      <c r="C2297" s="3" t="s">
        <v>3768</v>
      </c>
      <c r="D2297" s="3" t="s">
        <v>3769</v>
      </c>
      <c r="E2297" s="4" t="s">
        <v>138</v>
      </c>
      <c r="F2297" s="5">
        <v>2015</v>
      </c>
      <c r="G2297" s="4" t="s">
        <v>51</v>
      </c>
      <c r="H2297" s="6">
        <v>1050</v>
      </c>
      <c r="I2297" s="6" t="s">
        <v>9</v>
      </c>
    </row>
    <row r="2298" spans="1:9" ht="60" x14ac:dyDescent="0.25">
      <c r="A2298" s="32">
        <v>2292</v>
      </c>
      <c r="B2298" s="2">
        <v>9788123913230</v>
      </c>
      <c r="C2298" s="3" t="s">
        <v>3620</v>
      </c>
      <c r="D2298" s="3" t="s">
        <v>3770</v>
      </c>
      <c r="E2298" s="4" t="s">
        <v>138</v>
      </c>
      <c r="F2298" s="5">
        <v>2017</v>
      </c>
      <c r="G2298" s="4" t="s">
        <v>38</v>
      </c>
      <c r="H2298" s="6">
        <v>1150</v>
      </c>
      <c r="I2298" s="6" t="s">
        <v>9</v>
      </c>
    </row>
    <row r="2299" spans="1:9" ht="45" x14ac:dyDescent="0.25">
      <c r="A2299" s="32">
        <v>2293</v>
      </c>
      <c r="B2299" s="2">
        <v>9788123922386</v>
      </c>
      <c r="C2299" s="3" t="s">
        <v>3771</v>
      </c>
      <c r="D2299" s="3" t="s">
        <v>3772</v>
      </c>
      <c r="E2299" s="4" t="s">
        <v>138</v>
      </c>
      <c r="F2299" s="5">
        <v>2014</v>
      </c>
      <c r="G2299" s="4" t="s">
        <v>22</v>
      </c>
      <c r="H2299" s="6">
        <v>1775</v>
      </c>
      <c r="I2299" s="6" t="s">
        <v>9</v>
      </c>
    </row>
    <row r="2300" spans="1:9" ht="60" x14ac:dyDescent="0.25">
      <c r="A2300" s="32">
        <v>2294</v>
      </c>
      <c r="B2300" s="2">
        <v>9789386217660</v>
      </c>
      <c r="C2300" s="3" t="s">
        <v>2799</v>
      </c>
      <c r="D2300" s="3" t="s">
        <v>3773</v>
      </c>
      <c r="E2300" s="4" t="s">
        <v>138</v>
      </c>
      <c r="F2300" s="5">
        <v>2024</v>
      </c>
      <c r="G2300" s="4" t="s">
        <v>12</v>
      </c>
      <c r="H2300" s="6">
        <v>1495</v>
      </c>
      <c r="I2300" s="6" t="s">
        <v>9</v>
      </c>
    </row>
    <row r="2301" spans="1:9" ht="30" x14ac:dyDescent="0.25">
      <c r="A2301" s="32">
        <v>2295</v>
      </c>
      <c r="B2301" s="2">
        <v>9788123917894</v>
      </c>
      <c r="C2301" s="3" t="s">
        <v>3774</v>
      </c>
      <c r="D2301" s="3" t="s">
        <v>3775</v>
      </c>
      <c r="E2301" s="4" t="s">
        <v>138</v>
      </c>
      <c r="F2301" s="5">
        <v>2010</v>
      </c>
      <c r="G2301" s="4" t="s">
        <v>90</v>
      </c>
      <c r="H2301" s="6">
        <v>1995</v>
      </c>
      <c r="I2301" s="6" t="s">
        <v>9</v>
      </c>
    </row>
    <row r="2302" spans="1:9" ht="45" x14ac:dyDescent="0.25">
      <c r="A2302" s="32">
        <v>2296</v>
      </c>
      <c r="B2302" s="2">
        <v>9789386478160</v>
      </c>
      <c r="C2302" s="3" t="s">
        <v>3776</v>
      </c>
      <c r="D2302" s="3" t="s">
        <v>3777</v>
      </c>
      <c r="E2302" s="4" t="s">
        <v>138</v>
      </c>
      <c r="F2302" s="5">
        <v>2017</v>
      </c>
      <c r="G2302" s="4" t="s">
        <v>74</v>
      </c>
      <c r="H2302" s="6">
        <v>3150</v>
      </c>
      <c r="I2302" s="6" t="s">
        <v>9</v>
      </c>
    </row>
    <row r="2303" spans="1:9" ht="75" x14ac:dyDescent="0.25">
      <c r="A2303" s="32">
        <v>2297</v>
      </c>
      <c r="B2303" s="2">
        <v>9788123924359</v>
      </c>
      <c r="C2303" s="3" t="s">
        <v>3778</v>
      </c>
      <c r="D2303" s="3" t="s">
        <v>3779</v>
      </c>
      <c r="E2303" s="4" t="s">
        <v>138</v>
      </c>
      <c r="F2303" s="5">
        <v>2015</v>
      </c>
      <c r="G2303" s="4" t="s">
        <v>111</v>
      </c>
      <c r="H2303" s="6">
        <v>1150</v>
      </c>
      <c r="I2303" s="6" t="s">
        <v>9</v>
      </c>
    </row>
    <row r="2304" spans="1:9" ht="45" x14ac:dyDescent="0.25">
      <c r="A2304" s="32">
        <v>2298</v>
      </c>
      <c r="B2304" s="2">
        <v>9788123905587</v>
      </c>
      <c r="C2304" s="3" t="s">
        <v>3780</v>
      </c>
      <c r="D2304" s="3" t="s">
        <v>3781</v>
      </c>
      <c r="E2304" s="4" t="s">
        <v>138</v>
      </c>
      <c r="F2304" s="5">
        <v>2005</v>
      </c>
      <c r="G2304" s="4" t="s">
        <v>111</v>
      </c>
      <c r="H2304" s="6">
        <v>1895</v>
      </c>
      <c r="I2304" s="6" t="s">
        <v>9</v>
      </c>
    </row>
    <row r="2305" spans="1:9" ht="45" x14ac:dyDescent="0.25">
      <c r="A2305" s="32">
        <v>2299</v>
      </c>
      <c r="B2305" s="2">
        <v>9788123907994</v>
      </c>
      <c r="C2305" s="3" t="s">
        <v>127</v>
      </c>
      <c r="D2305" s="3" t="s">
        <v>3782</v>
      </c>
      <c r="E2305" s="4" t="s">
        <v>138</v>
      </c>
      <c r="F2305" s="5">
        <v>2026</v>
      </c>
      <c r="G2305" s="4" t="s">
        <v>78</v>
      </c>
      <c r="H2305" s="6">
        <v>3195</v>
      </c>
      <c r="I2305" s="6" t="s">
        <v>9</v>
      </c>
    </row>
    <row r="2306" spans="1:9" ht="30" x14ac:dyDescent="0.25">
      <c r="A2306" s="32">
        <v>2300</v>
      </c>
      <c r="B2306" s="2">
        <v>9789388902861</v>
      </c>
      <c r="C2306" s="3" t="s">
        <v>3783</v>
      </c>
      <c r="D2306" s="3" t="s">
        <v>3784</v>
      </c>
      <c r="E2306" s="4" t="s">
        <v>138</v>
      </c>
      <c r="F2306" s="5">
        <v>2019</v>
      </c>
      <c r="G2306" s="4" t="s">
        <v>64</v>
      </c>
      <c r="H2306" s="6">
        <v>1650</v>
      </c>
      <c r="I2306" s="6" t="s">
        <v>9</v>
      </c>
    </row>
    <row r="2307" spans="1:9" ht="45" x14ac:dyDescent="0.25">
      <c r="A2307" s="32">
        <v>2301</v>
      </c>
      <c r="B2307" s="2">
        <v>9789388327565</v>
      </c>
      <c r="C2307" s="3" t="s">
        <v>3785</v>
      </c>
      <c r="D2307" s="3" t="s">
        <v>3786</v>
      </c>
      <c r="E2307" s="4" t="s">
        <v>138</v>
      </c>
      <c r="F2307" s="5">
        <v>2019</v>
      </c>
      <c r="G2307" s="4" t="s">
        <v>25</v>
      </c>
      <c r="H2307" s="6">
        <v>1350</v>
      </c>
      <c r="I2307" s="6" t="s">
        <v>9</v>
      </c>
    </row>
    <row r="2308" spans="1:9" ht="30" x14ac:dyDescent="0.25">
      <c r="A2308" s="32">
        <v>2302</v>
      </c>
      <c r="B2308" s="2">
        <v>9788123928708</v>
      </c>
      <c r="C2308" s="3" t="s">
        <v>3787</v>
      </c>
      <c r="D2308" s="3" t="s">
        <v>3788</v>
      </c>
      <c r="E2308" s="4" t="s">
        <v>138</v>
      </c>
      <c r="F2308" s="5">
        <v>2016</v>
      </c>
      <c r="G2308" s="4" t="s">
        <v>29</v>
      </c>
      <c r="H2308" s="6">
        <v>1350</v>
      </c>
      <c r="I2308" s="6" t="s">
        <v>9</v>
      </c>
    </row>
    <row r="2309" spans="1:9" ht="60" x14ac:dyDescent="0.25">
      <c r="A2309" s="32">
        <v>2303</v>
      </c>
      <c r="B2309" s="2">
        <v>9788123912806</v>
      </c>
      <c r="C2309" s="3" t="s">
        <v>3789</v>
      </c>
      <c r="D2309" s="3" t="s">
        <v>3790</v>
      </c>
      <c r="E2309" s="4" t="s">
        <v>138</v>
      </c>
      <c r="F2309" s="5">
        <v>2006</v>
      </c>
      <c r="G2309" s="4" t="s">
        <v>294</v>
      </c>
      <c r="H2309" s="6">
        <v>1995</v>
      </c>
      <c r="I2309" s="6" t="s">
        <v>9</v>
      </c>
    </row>
    <row r="2310" spans="1:9" ht="60" x14ac:dyDescent="0.25">
      <c r="A2310" s="32">
        <v>2304</v>
      </c>
      <c r="B2310" s="2">
        <v>9789383794041</v>
      </c>
      <c r="C2310" s="3" t="s">
        <v>257</v>
      </c>
      <c r="D2310" s="3" t="s">
        <v>3791</v>
      </c>
      <c r="E2310" s="4" t="s">
        <v>138</v>
      </c>
      <c r="F2310" s="5">
        <v>2018</v>
      </c>
      <c r="G2310" s="4" t="s">
        <v>78</v>
      </c>
      <c r="H2310" s="6">
        <v>1050</v>
      </c>
      <c r="I2310" s="6" t="s">
        <v>9</v>
      </c>
    </row>
    <row r="2311" spans="1:9" ht="45" x14ac:dyDescent="0.25">
      <c r="A2311" s="32">
        <v>2305</v>
      </c>
      <c r="B2311" s="2">
        <v>9788123922799</v>
      </c>
      <c r="C2311" s="3" t="s">
        <v>3646</v>
      </c>
      <c r="D2311" s="3" t="s">
        <v>3792</v>
      </c>
      <c r="E2311" s="4" t="s">
        <v>138</v>
      </c>
      <c r="F2311" s="5">
        <v>2013</v>
      </c>
      <c r="G2311" s="4" t="s">
        <v>78</v>
      </c>
      <c r="H2311" s="6">
        <v>13650</v>
      </c>
      <c r="I2311" s="6" t="s">
        <v>9</v>
      </c>
    </row>
    <row r="2312" spans="1:9" ht="30" x14ac:dyDescent="0.25">
      <c r="A2312" s="32">
        <v>2306</v>
      </c>
      <c r="B2312" s="2">
        <v>9789387085138</v>
      </c>
      <c r="C2312" s="3" t="s">
        <v>3793</v>
      </c>
      <c r="D2312" s="3" t="s">
        <v>3794</v>
      </c>
      <c r="E2312" s="4" t="s">
        <v>138</v>
      </c>
      <c r="F2312" s="5">
        <v>2018</v>
      </c>
      <c r="G2312" s="4" t="s">
        <v>12</v>
      </c>
      <c r="H2312" s="6">
        <v>2095</v>
      </c>
      <c r="I2312" s="6" t="s">
        <v>9</v>
      </c>
    </row>
    <row r="2313" spans="1:9" ht="30" x14ac:dyDescent="0.25">
      <c r="A2313" s="32">
        <v>2307</v>
      </c>
      <c r="B2313" s="2">
        <v>9788123924786</v>
      </c>
      <c r="C2313" s="3" t="s">
        <v>3795</v>
      </c>
      <c r="D2313" s="3" t="s">
        <v>3796</v>
      </c>
      <c r="E2313" s="4" t="s">
        <v>138</v>
      </c>
      <c r="F2313" s="5">
        <v>2015</v>
      </c>
      <c r="G2313" s="4" t="s">
        <v>53</v>
      </c>
      <c r="H2313" s="6">
        <v>1250</v>
      </c>
      <c r="I2313" s="6" t="s">
        <v>9</v>
      </c>
    </row>
    <row r="2314" spans="1:9" ht="30" x14ac:dyDescent="0.25">
      <c r="A2314" s="32">
        <v>2308</v>
      </c>
      <c r="B2314" s="2">
        <v>9789390709595</v>
      </c>
      <c r="C2314" s="3" t="s">
        <v>3797</v>
      </c>
      <c r="D2314" s="3" t="s">
        <v>3798</v>
      </c>
      <c r="E2314" s="4" t="s">
        <v>138</v>
      </c>
      <c r="F2314" s="5">
        <v>2022</v>
      </c>
      <c r="G2314" s="4" t="s">
        <v>53</v>
      </c>
      <c r="H2314" s="6">
        <v>1095</v>
      </c>
      <c r="I2314" s="6" t="s">
        <v>9</v>
      </c>
    </row>
    <row r="2315" spans="1:9" ht="45" x14ac:dyDescent="0.25">
      <c r="A2315" s="32">
        <v>2309</v>
      </c>
      <c r="B2315" s="2">
        <v>9789390158973</v>
      </c>
      <c r="C2315" s="3" t="s">
        <v>3799</v>
      </c>
      <c r="D2315" s="3" t="s">
        <v>3800</v>
      </c>
      <c r="E2315" s="4" t="s">
        <v>138</v>
      </c>
      <c r="F2315" s="5">
        <v>2023</v>
      </c>
      <c r="G2315" s="4" t="s">
        <v>46</v>
      </c>
      <c r="H2315" s="6">
        <v>3195</v>
      </c>
      <c r="I2315" s="6" t="s">
        <v>9</v>
      </c>
    </row>
    <row r="2316" spans="1:9" ht="45" x14ac:dyDescent="0.25">
      <c r="A2316" s="32">
        <v>2310</v>
      </c>
      <c r="B2316" s="2">
        <v>9788123922348</v>
      </c>
      <c r="C2316" s="3" t="s">
        <v>3801</v>
      </c>
      <c r="D2316" s="3" t="s">
        <v>3802</v>
      </c>
      <c r="E2316" s="4" t="s">
        <v>138</v>
      </c>
      <c r="F2316" s="5">
        <v>2012</v>
      </c>
      <c r="G2316" s="4" t="s">
        <v>15</v>
      </c>
      <c r="H2316" s="6">
        <v>4995</v>
      </c>
      <c r="I2316" s="6" t="s">
        <v>9</v>
      </c>
    </row>
    <row r="2317" spans="1:9" ht="45" x14ac:dyDescent="0.25">
      <c r="A2317" s="32">
        <v>2311</v>
      </c>
      <c r="B2317" s="2">
        <v>9789386827760</v>
      </c>
      <c r="C2317" s="3" t="s">
        <v>3803</v>
      </c>
      <c r="D2317" s="3" t="s">
        <v>3804</v>
      </c>
      <c r="E2317" s="4" t="s">
        <v>138</v>
      </c>
      <c r="F2317" s="5">
        <v>2019</v>
      </c>
      <c r="G2317" s="4" t="s">
        <v>45</v>
      </c>
      <c r="H2317" s="6">
        <v>1495</v>
      </c>
      <c r="I2317" s="6" t="s">
        <v>9</v>
      </c>
    </row>
    <row r="2318" spans="1:9" ht="75" x14ac:dyDescent="0.25">
      <c r="A2318" s="32">
        <v>2312</v>
      </c>
      <c r="B2318" s="2">
        <v>9789386310651</v>
      </c>
      <c r="C2318" s="3" t="s">
        <v>2341</v>
      </c>
      <c r="D2318" s="3" t="s">
        <v>3805</v>
      </c>
      <c r="E2318" s="4" t="s">
        <v>138</v>
      </c>
      <c r="F2318" s="5">
        <v>2017</v>
      </c>
      <c r="G2318" s="4" t="s">
        <v>90</v>
      </c>
      <c r="H2318" s="6">
        <v>4195</v>
      </c>
      <c r="I2318" s="6" t="s">
        <v>9</v>
      </c>
    </row>
    <row r="2319" spans="1:9" ht="45" x14ac:dyDescent="0.25">
      <c r="A2319" s="32">
        <v>2313</v>
      </c>
      <c r="B2319" s="2">
        <v>9788123929255</v>
      </c>
      <c r="C2319" s="3" t="s">
        <v>3774</v>
      </c>
      <c r="D2319" s="3" t="s">
        <v>3806</v>
      </c>
      <c r="E2319" s="4" t="s">
        <v>138</v>
      </c>
      <c r="F2319" s="5">
        <v>2016</v>
      </c>
      <c r="G2319" s="4" t="s">
        <v>90</v>
      </c>
      <c r="H2319" s="6">
        <v>6995</v>
      </c>
      <c r="I2319" s="6" t="s">
        <v>9</v>
      </c>
    </row>
    <row r="2320" spans="1:9" ht="45" x14ac:dyDescent="0.25">
      <c r="A2320" s="32">
        <v>2314</v>
      </c>
      <c r="B2320" s="2">
        <v>9789388725613</v>
      </c>
      <c r="C2320" s="3" t="s">
        <v>3774</v>
      </c>
      <c r="D2320" s="3" t="s">
        <v>3807</v>
      </c>
      <c r="E2320" s="4" t="s">
        <v>138</v>
      </c>
      <c r="F2320" s="5">
        <v>2019</v>
      </c>
      <c r="G2320" s="4" t="s">
        <v>90</v>
      </c>
      <c r="H2320" s="6">
        <v>6295</v>
      </c>
      <c r="I2320" s="6" t="s">
        <v>9</v>
      </c>
    </row>
    <row r="2321" spans="1:9" ht="45" x14ac:dyDescent="0.25">
      <c r="A2321" s="32">
        <v>2315</v>
      </c>
      <c r="B2321" s="2">
        <v>9788123912417</v>
      </c>
      <c r="C2321" s="3" t="s">
        <v>3808</v>
      </c>
      <c r="D2321" s="3" t="s">
        <v>3809</v>
      </c>
      <c r="E2321" s="4" t="s">
        <v>138</v>
      </c>
      <c r="F2321" s="5">
        <v>2005</v>
      </c>
      <c r="G2321" s="4" t="s">
        <v>74</v>
      </c>
      <c r="H2321" s="6">
        <v>1895</v>
      </c>
      <c r="I2321" s="6" t="s">
        <v>9</v>
      </c>
    </row>
    <row r="2322" spans="1:9" ht="30" x14ac:dyDescent="0.25">
      <c r="A2322" s="32">
        <v>2316</v>
      </c>
      <c r="B2322" s="2">
        <v>9789354663505</v>
      </c>
      <c r="C2322" s="3" t="s">
        <v>3810</v>
      </c>
      <c r="D2322" s="3" t="s">
        <v>3811</v>
      </c>
      <c r="E2322" s="4" t="s">
        <v>138</v>
      </c>
      <c r="F2322" s="5">
        <v>2022</v>
      </c>
      <c r="G2322" s="4" t="s">
        <v>22</v>
      </c>
      <c r="H2322" s="6">
        <v>1795</v>
      </c>
      <c r="I2322" s="6" t="s">
        <v>9</v>
      </c>
    </row>
    <row r="2323" spans="1:9" ht="30" x14ac:dyDescent="0.25">
      <c r="A2323" s="32">
        <v>2317</v>
      </c>
      <c r="B2323" s="2">
        <v>9789387742888</v>
      </c>
      <c r="C2323" s="3" t="s">
        <v>145</v>
      </c>
      <c r="D2323" s="3" t="s">
        <v>3812</v>
      </c>
      <c r="E2323" s="4" t="s">
        <v>138</v>
      </c>
      <c r="F2323" s="5">
        <v>2018</v>
      </c>
      <c r="G2323" s="4" t="s">
        <v>64</v>
      </c>
      <c r="H2323" s="6">
        <v>1575</v>
      </c>
      <c r="I2323" s="6" t="s">
        <v>9</v>
      </c>
    </row>
    <row r="2324" spans="1:9" ht="30" x14ac:dyDescent="0.25">
      <c r="A2324" s="32">
        <v>2318</v>
      </c>
      <c r="B2324" s="7">
        <v>9788190098496</v>
      </c>
      <c r="C2324" s="6" t="s">
        <v>3813</v>
      </c>
      <c r="D2324" s="6" t="s">
        <v>3814</v>
      </c>
      <c r="E2324" s="6" t="s">
        <v>3815</v>
      </c>
      <c r="F2324" s="10">
        <v>2022</v>
      </c>
      <c r="G2324" s="4" t="s">
        <v>46</v>
      </c>
      <c r="H2324" s="6">
        <v>1195</v>
      </c>
      <c r="I2324" s="6" t="s">
        <v>9</v>
      </c>
    </row>
    <row r="2325" spans="1:9" ht="45" x14ac:dyDescent="0.25">
      <c r="A2325" s="32">
        <v>2319</v>
      </c>
      <c r="B2325" s="2">
        <v>9788181895066</v>
      </c>
      <c r="C2325" s="3" t="s">
        <v>3816</v>
      </c>
      <c r="D2325" s="3" t="s">
        <v>3817</v>
      </c>
      <c r="E2325" s="4" t="s">
        <v>152</v>
      </c>
      <c r="F2325" s="5">
        <v>2010</v>
      </c>
      <c r="G2325" s="4" t="s">
        <v>29</v>
      </c>
      <c r="H2325" s="6">
        <v>1650</v>
      </c>
      <c r="I2325" s="6" t="s">
        <v>9</v>
      </c>
    </row>
    <row r="2326" spans="1:9" ht="30" x14ac:dyDescent="0.25">
      <c r="A2326" s="32">
        <v>2320</v>
      </c>
      <c r="B2326" s="2">
        <v>9788181891662</v>
      </c>
      <c r="C2326" s="3" t="s">
        <v>3818</v>
      </c>
      <c r="D2326" s="3" t="s">
        <v>3819</v>
      </c>
      <c r="E2326" s="4" t="s">
        <v>152</v>
      </c>
      <c r="F2326" s="5">
        <v>2006</v>
      </c>
      <c r="G2326" s="4" t="s">
        <v>74</v>
      </c>
      <c r="H2326" s="6">
        <v>1870</v>
      </c>
      <c r="I2326" s="6" t="s">
        <v>9</v>
      </c>
    </row>
    <row r="2327" spans="1:9" ht="60" x14ac:dyDescent="0.25">
      <c r="A2327" s="32">
        <v>2321</v>
      </c>
      <c r="B2327" s="2">
        <v>9788181891259</v>
      </c>
      <c r="C2327" s="3" t="s">
        <v>3820</v>
      </c>
      <c r="D2327" s="3" t="s">
        <v>3821</v>
      </c>
      <c r="E2327" s="4" t="s">
        <v>152</v>
      </c>
      <c r="F2327" s="5">
        <v>2008</v>
      </c>
      <c r="G2327" s="4" t="s">
        <v>29</v>
      </c>
      <c r="H2327" s="6">
        <v>1210</v>
      </c>
      <c r="I2327" s="6" t="s">
        <v>9</v>
      </c>
    </row>
    <row r="2328" spans="1:9" ht="45" x14ac:dyDescent="0.25">
      <c r="A2328" s="32">
        <v>2322</v>
      </c>
      <c r="B2328" s="2">
        <v>9788181892508</v>
      </c>
      <c r="C2328" s="3" t="s">
        <v>3822</v>
      </c>
      <c r="D2328" s="3" t="s">
        <v>3823</v>
      </c>
      <c r="E2328" s="4" t="s">
        <v>152</v>
      </c>
      <c r="F2328" s="5">
        <v>2008</v>
      </c>
      <c r="G2328" s="4" t="s">
        <v>29</v>
      </c>
      <c r="H2328" s="6">
        <v>1265</v>
      </c>
      <c r="I2328" s="6" t="s">
        <v>9</v>
      </c>
    </row>
    <row r="2329" spans="1:9" ht="30" x14ac:dyDescent="0.25">
      <c r="A2329" s="32">
        <v>2323</v>
      </c>
      <c r="B2329" s="2">
        <v>9788185860589</v>
      </c>
      <c r="C2329" s="3" t="s">
        <v>148</v>
      </c>
      <c r="D2329" s="3" t="s">
        <v>3824</v>
      </c>
      <c r="E2329" s="4" t="s">
        <v>152</v>
      </c>
      <c r="F2329" s="5">
        <v>2001</v>
      </c>
      <c r="G2329" s="4" t="s">
        <v>74</v>
      </c>
      <c r="H2329" s="6">
        <v>2530</v>
      </c>
      <c r="I2329" s="6" t="s">
        <v>9</v>
      </c>
    </row>
    <row r="2330" spans="1:9" ht="45" x14ac:dyDescent="0.25">
      <c r="A2330" s="32">
        <v>2324</v>
      </c>
      <c r="B2330" s="2">
        <v>9788185860572</v>
      </c>
      <c r="C2330" s="3" t="s">
        <v>3825</v>
      </c>
      <c r="D2330" s="3" t="s">
        <v>3826</v>
      </c>
      <c r="E2330" s="4" t="s">
        <v>152</v>
      </c>
      <c r="F2330" s="5">
        <v>2001</v>
      </c>
      <c r="G2330" s="4" t="s">
        <v>74</v>
      </c>
      <c r="H2330" s="6">
        <v>2860</v>
      </c>
      <c r="I2330" s="6" t="s">
        <v>9</v>
      </c>
    </row>
    <row r="2331" spans="1:9" ht="30" x14ac:dyDescent="0.25">
      <c r="A2331" s="32">
        <v>2325</v>
      </c>
      <c r="B2331" s="2">
        <v>9788181892645</v>
      </c>
      <c r="C2331" s="3" t="s">
        <v>3827</v>
      </c>
      <c r="D2331" s="3" t="s">
        <v>3828</v>
      </c>
      <c r="E2331" s="4" t="s">
        <v>152</v>
      </c>
      <c r="F2331" s="5">
        <v>2008</v>
      </c>
      <c r="G2331" s="4" t="s">
        <v>206</v>
      </c>
      <c r="H2331" s="6">
        <v>1100</v>
      </c>
      <c r="I2331" s="6" t="s">
        <v>9</v>
      </c>
    </row>
    <row r="2332" spans="1:9" ht="45" x14ac:dyDescent="0.25">
      <c r="A2332" s="32">
        <v>2326</v>
      </c>
      <c r="B2332" s="2">
        <v>9788185860411</v>
      </c>
      <c r="C2332" s="3" t="s">
        <v>3829</v>
      </c>
      <c r="D2332" s="3" t="s">
        <v>3830</v>
      </c>
      <c r="E2332" s="4" t="s">
        <v>152</v>
      </c>
      <c r="F2332" s="5">
        <v>1998</v>
      </c>
      <c r="G2332" s="4" t="s">
        <v>74</v>
      </c>
      <c r="H2332" s="6">
        <v>1095</v>
      </c>
      <c r="I2332" s="6" t="s">
        <v>9</v>
      </c>
    </row>
    <row r="2333" spans="1:9" ht="30" x14ac:dyDescent="0.25">
      <c r="A2333" s="32">
        <v>2327</v>
      </c>
      <c r="B2333" s="2">
        <v>9788123925622</v>
      </c>
      <c r="C2333" s="3" t="s">
        <v>3831</v>
      </c>
      <c r="D2333" s="3" t="s">
        <v>3832</v>
      </c>
      <c r="E2333" s="4" t="s">
        <v>152</v>
      </c>
      <c r="F2333" s="5">
        <v>2002</v>
      </c>
      <c r="G2333" s="4" t="s">
        <v>29</v>
      </c>
      <c r="H2333" s="6">
        <v>1095</v>
      </c>
      <c r="I2333" s="6" t="s">
        <v>9</v>
      </c>
    </row>
    <row r="2334" spans="1:9" ht="30" x14ac:dyDescent="0.25">
      <c r="A2334" s="32">
        <v>2328</v>
      </c>
      <c r="B2334" s="2">
        <v>9788185860800</v>
      </c>
      <c r="C2334" s="3" t="s">
        <v>3833</v>
      </c>
      <c r="D2334" s="3" t="s">
        <v>3834</v>
      </c>
      <c r="E2334" s="4" t="s">
        <v>152</v>
      </c>
      <c r="F2334" s="5">
        <v>2002</v>
      </c>
      <c r="G2334" s="4" t="s">
        <v>74</v>
      </c>
      <c r="H2334" s="6">
        <v>3520</v>
      </c>
      <c r="I2334" s="6" t="s">
        <v>9</v>
      </c>
    </row>
    <row r="2335" spans="1:9" ht="30" x14ac:dyDescent="0.25">
      <c r="A2335" s="32">
        <v>2329</v>
      </c>
      <c r="B2335" s="2">
        <v>9788187421139</v>
      </c>
      <c r="C2335" s="3" t="s">
        <v>3835</v>
      </c>
      <c r="D2335" s="3" t="s">
        <v>3836</v>
      </c>
      <c r="E2335" s="4" t="s">
        <v>152</v>
      </c>
      <c r="F2335" s="5">
        <v>2001</v>
      </c>
      <c r="G2335" s="4" t="s">
        <v>29</v>
      </c>
      <c r="H2335" s="6">
        <v>1320</v>
      </c>
      <c r="I2335" s="6" t="s">
        <v>9</v>
      </c>
    </row>
    <row r="2336" spans="1:9" ht="30" x14ac:dyDescent="0.25">
      <c r="A2336" s="32">
        <v>2330</v>
      </c>
      <c r="B2336" s="2">
        <v>9788185860671</v>
      </c>
      <c r="C2336" s="3" t="s">
        <v>3837</v>
      </c>
      <c r="D2336" s="3" t="s">
        <v>3838</v>
      </c>
      <c r="E2336" s="4" t="s">
        <v>152</v>
      </c>
      <c r="F2336" s="5">
        <v>2001</v>
      </c>
      <c r="G2336" s="4" t="s">
        <v>29</v>
      </c>
      <c r="H2336" s="6">
        <v>1095</v>
      </c>
      <c r="I2336" s="6" t="s">
        <v>9</v>
      </c>
    </row>
    <row r="2337" spans="1:9" ht="30" x14ac:dyDescent="0.25">
      <c r="A2337" s="32">
        <v>2331</v>
      </c>
      <c r="B2337" s="2">
        <v>9788181892454</v>
      </c>
      <c r="C2337" s="3" t="s">
        <v>3839</v>
      </c>
      <c r="D2337" s="3" t="s">
        <v>3840</v>
      </c>
      <c r="E2337" s="4" t="s">
        <v>152</v>
      </c>
      <c r="F2337" s="5">
        <v>2008</v>
      </c>
      <c r="G2337" s="4" t="s">
        <v>29</v>
      </c>
      <c r="H2337" s="6">
        <v>995</v>
      </c>
      <c r="I2337" s="6" t="s">
        <v>9</v>
      </c>
    </row>
    <row r="2338" spans="1:9" ht="45" x14ac:dyDescent="0.25">
      <c r="A2338" s="32">
        <v>2332</v>
      </c>
      <c r="B2338" s="2">
        <v>9788181891471</v>
      </c>
      <c r="C2338" s="3" t="s">
        <v>2541</v>
      </c>
      <c r="D2338" s="3" t="s">
        <v>3841</v>
      </c>
      <c r="E2338" s="4" t="s">
        <v>152</v>
      </c>
      <c r="F2338" s="5">
        <v>2006</v>
      </c>
      <c r="G2338" s="4" t="s">
        <v>29</v>
      </c>
      <c r="H2338" s="6">
        <v>2860</v>
      </c>
      <c r="I2338" s="6" t="s">
        <v>9</v>
      </c>
    </row>
    <row r="2339" spans="1:9" ht="30" x14ac:dyDescent="0.25">
      <c r="A2339" s="32">
        <v>2333</v>
      </c>
      <c r="B2339" s="2">
        <v>9788185860565</v>
      </c>
      <c r="C2339" s="3" t="s">
        <v>3842</v>
      </c>
      <c r="D2339" s="3" t="s">
        <v>3843</v>
      </c>
      <c r="E2339" s="4" t="s">
        <v>152</v>
      </c>
      <c r="F2339" s="5">
        <v>2000</v>
      </c>
      <c r="G2339" s="4" t="s">
        <v>74</v>
      </c>
      <c r="H2339" s="6">
        <v>1320</v>
      </c>
      <c r="I2339" s="6" t="s">
        <v>9</v>
      </c>
    </row>
    <row r="2340" spans="1:9" ht="45" x14ac:dyDescent="0.25">
      <c r="A2340" s="32">
        <v>2334</v>
      </c>
      <c r="B2340" s="2">
        <v>9798181890022</v>
      </c>
      <c r="C2340" s="3" t="s">
        <v>3844</v>
      </c>
      <c r="D2340" s="3" t="s">
        <v>3845</v>
      </c>
      <c r="E2340" s="4" t="s">
        <v>152</v>
      </c>
      <c r="F2340" s="5">
        <v>2003</v>
      </c>
      <c r="G2340" s="4" t="s">
        <v>74</v>
      </c>
      <c r="H2340" s="6">
        <v>2195</v>
      </c>
      <c r="I2340" s="6" t="s">
        <v>9</v>
      </c>
    </row>
    <row r="2341" spans="1:9" ht="60" x14ac:dyDescent="0.25">
      <c r="A2341" s="32">
        <v>2335</v>
      </c>
      <c r="B2341" s="2">
        <v>9788185860237</v>
      </c>
      <c r="C2341" s="3" t="s">
        <v>3846</v>
      </c>
      <c r="D2341" s="3" t="s">
        <v>3847</v>
      </c>
      <c r="E2341" s="4" t="s">
        <v>152</v>
      </c>
      <c r="F2341" s="5">
        <v>1995</v>
      </c>
      <c r="G2341" s="4" t="s">
        <v>74</v>
      </c>
      <c r="H2341" s="6">
        <v>1095</v>
      </c>
      <c r="I2341" s="6" t="s">
        <v>9</v>
      </c>
    </row>
    <row r="2342" spans="1:9" ht="30" x14ac:dyDescent="0.25">
      <c r="A2342" s="32">
        <v>2336</v>
      </c>
      <c r="B2342" s="2">
        <v>9798181891272</v>
      </c>
      <c r="C2342" s="3" t="s">
        <v>3848</v>
      </c>
      <c r="D2342" s="3" t="s">
        <v>3849</v>
      </c>
      <c r="E2342" s="4" t="s">
        <v>152</v>
      </c>
      <c r="F2342" s="5">
        <v>2006</v>
      </c>
      <c r="G2342" s="4"/>
      <c r="H2342" s="6">
        <v>3190</v>
      </c>
      <c r="I2342" s="6" t="s">
        <v>9</v>
      </c>
    </row>
    <row r="2343" spans="1:9" ht="45" x14ac:dyDescent="0.25">
      <c r="A2343" s="32">
        <v>2337</v>
      </c>
      <c r="B2343" s="2">
        <v>9798181890688</v>
      </c>
      <c r="C2343" s="3" t="s">
        <v>3850</v>
      </c>
      <c r="D2343" s="3" t="s">
        <v>3851</v>
      </c>
      <c r="E2343" s="4" t="s">
        <v>152</v>
      </c>
      <c r="F2343" s="5">
        <v>2004</v>
      </c>
      <c r="G2343" s="4" t="s">
        <v>29</v>
      </c>
      <c r="H2343" s="6">
        <v>1210</v>
      </c>
      <c r="I2343" s="6" t="s">
        <v>9</v>
      </c>
    </row>
    <row r="2344" spans="1:9" ht="45" x14ac:dyDescent="0.25">
      <c r="A2344" s="32">
        <v>2338</v>
      </c>
      <c r="B2344" s="2">
        <v>9788181894762</v>
      </c>
      <c r="C2344" s="3" t="s">
        <v>3852</v>
      </c>
      <c r="D2344" s="3" t="s">
        <v>3853</v>
      </c>
      <c r="E2344" s="4" t="s">
        <v>152</v>
      </c>
      <c r="F2344" s="5">
        <v>2010</v>
      </c>
      <c r="G2344" s="4" t="s">
        <v>29</v>
      </c>
      <c r="H2344" s="6">
        <v>1375</v>
      </c>
      <c r="I2344" s="6" t="s">
        <v>9</v>
      </c>
    </row>
    <row r="2345" spans="1:9" ht="45" x14ac:dyDescent="0.25">
      <c r="A2345" s="32">
        <v>2339</v>
      </c>
      <c r="B2345" s="2">
        <v>9788181892683</v>
      </c>
      <c r="C2345" s="3" t="s">
        <v>3854</v>
      </c>
      <c r="D2345" s="3" t="s">
        <v>3855</v>
      </c>
      <c r="E2345" s="4" t="s">
        <v>152</v>
      </c>
      <c r="F2345" s="5">
        <v>2009</v>
      </c>
      <c r="G2345" s="4" t="s">
        <v>136</v>
      </c>
      <c r="H2345" s="6">
        <v>1980</v>
      </c>
      <c r="I2345" s="6" t="s">
        <v>9</v>
      </c>
    </row>
    <row r="2346" spans="1:9" ht="30" x14ac:dyDescent="0.25">
      <c r="A2346" s="32">
        <v>2340</v>
      </c>
      <c r="B2346" s="2">
        <v>9788123925592</v>
      </c>
      <c r="C2346" s="3" t="s">
        <v>3856</v>
      </c>
      <c r="D2346" s="3" t="s">
        <v>3857</v>
      </c>
      <c r="E2346" s="4" t="s">
        <v>152</v>
      </c>
      <c r="F2346" s="5">
        <v>2013</v>
      </c>
      <c r="G2346" s="4" t="s">
        <v>136</v>
      </c>
      <c r="H2346" s="6">
        <v>1980</v>
      </c>
      <c r="I2346" s="6" t="s">
        <v>9</v>
      </c>
    </row>
    <row r="2347" spans="1:9" ht="30" x14ac:dyDescent="0.25">
      <c r="A2347" s="32">
        <v>2341</v>
      </c>
      <c r="B2347" s="2">
        <v>9788123925639</v>
      </c>
      <c r="C2347" s="3" t="s">
        <v>3831</v>
      </c>
      <c r="D2347" s="3" t="s">
        <v>3858</v>
      </c>
      <c r="E2347" s="4" t="s">
        <v>152</v>
      </c>
      <c r="F2347" s="5">
        <v>2007</v>
      </c>
      <c r="G2347" s="4" t="s">
        <v>29</v>
      </c>
      <c r="H2347" s="6">
        <v>1210</v>
      </c>
      <c r="I2347" s="6" t="s">
        <v>9</v>
      </c>
    </row>
    <row r="2348" spans="1:9" ht="30" x14ac:dyDescent="0.25">
      <c r="A2348" s="32">
        <v>2342</v>
      </c>
      <c r="B2348" s="2">
        <v>9798181890503</v>
      </c>
      <c r="C2348" s="3" t="s">
        <v>3859</v>
      </c>
      <c r="D2348" s="3" t="s">
        <v>3860</v>
      </c>
      <c r="E2348" s="4" t="s">
        <v>152</v>
      </c>
      <c r="F2348" s="5">
        <v>2004</v>
      </c>
      <c r="G2348" s="4" t="s">
        <v>74</v>
      </c>
      <c r="H2348" s="6">
        <v>1760</v>
      </c>
      <c r="I2348" s="6" t="s">
        <v>9</v>
      </c>
    </row>
    <row r="2349" spans="1:9" x14ac:dyDescent="0.25">
      <c r="A2349" s="32">
        <v>2343</v>
      </c>
      <c r="B2349" s="2">
        <v>9788187421245</v>
      </c>
      <c r="C2349" s="3" t="s">
        <v>3861</v>
      </c>
      <c r="D2349" s="3" t="s">
        <v>3862</v>
      </c>
      <c r="E2349" s="4" t="s">
        <v>152</v>
      </c>
      <c r="F2349" s="5">
        <v>2001</v>
      </c>
      <c r="G2349" s="4" t="s">
        <v>294</v>
      </c>
      <c r="H2349" s="6">
        <v>2200</v>
      </c>
      <c r="I2349" s="6" t="s">
        <v>9</v>
      </c>
    </row>
    <row r="2350" spans="1:9" ht="90" x14ac:dyDescent="0.25">
      <c r="A2350" s="32">
        <v>2344</v>
      </c>
      <c r="B2350" s="2">
        <v>9788181891679</v>
      </c>
      <c r="C2350" s="3" t="s">
        <v>3820</v>
      </c>
      <c r="D2350" s="3" t="s">
        <v>3863</v>
      </c>
      <c r="E2350" s="4" t="s">
        <v>152</v>
      </c>
      <c r="F2350" s="5">
        <v>2006</v>
      </c>
      <c r="G2350" s="4" t="s">
        <v>29</v>
      </c>
      <c r="H2350" s="6">
        <v>895</v>
      </c>
      <c r="I2350" s="6" t="s">
        <v>9</v>
      </c>
    </row>
    <row r="2351" spans="1:9" ht="30" x14ac:dyDescent="0.25">
      <c r="A2351" s="32">
        <v>2345</v>
      </c>
      <c r="B2351" s="2">
        <v>9788187421238</v>
      </c>
      <c r="C2351" s="3" t="s">
        <v>3864</v>
      </c>
      <c r="D2351" s="3" t="s">
        <v>3865</v>
      </c>
      <c r="E2351" s="4" t="s">
        <v>152</v>
      </c>
      <c r="F2351" s="5">
        <v>2001</v>
      </c>
      <c r="G2351" s="4" t="s">
        <v>294</v>
      </c>
      <c r="H2351" s="6">
        <v>1210</v>
      </c>
      <c r="I2351" s="6" t="s">
        <v>9</v>
      </c>
    </row>
    <row r="2352" spans="1:9" ht="45" x14ac:dyDescent="0.25">
      <c r="A2352" s="32">
        <v>2346</v>
      </c>
      <c r="B2352" s="2">
        <v>9788187421016</v>
      </c>
      <c r="C2352" s="3" t="s">
        <v>3866</v>
      </c>
      <c r="D2352" s="3" t="s">
        <v>3867</v>
      </c>
      <c r="E2352" s="4" t="s">
        <v>152</v>
      </c>
      <c r="F2352" s="5">
        <v>1999</v>
      </c>
      <c r="G2352" s="4" t="s">
        <v>29</v>
      </c>
      <c r="H2352" s="6">
        <v>795</v>
      </c>
      <c r="I2352" s="6" t="s">
        <v>9</v>
      </c>
    </row>
    <row r="2353" spans="1:9" ht="30" x14ac:dyDescent="0.25">
      <c r="A2353" s="32">
        <v>2347</v>
      </c>
      <c r="B2353" s="2">
        <v>9788185860893</v>
      </c>
      <c r="C2353" s="3" t="s">
        <v>3868</v>
      </c>
      <c r="D2353" s="3" t="s">
        <v>3869</v>
      </c>
      <c r="E2353" s="4" t="s">
        <v>152</v>
      </c>
      <c r="F2353" s="5">
        <v>2002</v>
      </c>
      <c r="G2353" s="4" t="s">
        <v>74</v>
      </c>
      <c r="H2353" s="6">
        <v>1095</v>
      </c>
      <c r="I2353" s="6" t="s">
        <v>9</v>
      </c>
    </row>
    <row r="2354" spans="1:9" ht="60" x14ac:dyDescent="0.25">
      <c r="A2354" s="32">
        <v>2348</v>
      </c>
      <c r="B2354" s="2">
        <v>9788187421337</v>
      </c>
      <c r="C2354" s="3" t="s">
        <v>3870</v>
      </c>
      <c r="D2354" s="3" t="s">
        <v>3871</v>
      </c>
      <c r="E2354" s="4" t="s">
        <v>152</v>
      </c>
      <c r="F2354" s="5">
        <v>2003</v>
      </c>
      <c r="G2354" s="4" t="s">
        <v>29</v>
      </c>
      <c r="H2354" s="6">
        <v>1430</v>
      </c>
      <c r="I2354" s="6" t="s">
        <v>9</v>
      </c>
    </row>
    <row r="2355" spans="1:9" ht="30" x14ac:dyDescent="0.25">
      <c r="A2355" s="32">
        <v>2349</v>
      </c>
      <c r="B2355" s="2">
        <v>9788187421207</v>
      </c>
      <c r="C2355" s="3" t="s">
        <v>3872</v>
      </c>
      <c r="D2355" s="3" t="s">
        <v>3873</v>
      </c>
      <c r="E2355" s="4" t="s">
        <v>152</v>
      </c>
      <c r="F2355" s="5">
        <v>2001</v>
      </c>
      <c r="G2355" s="4" t="s">
        <v>29</v>
      </c>
      <c r="H2355" s="6">
        <v>1430</v>
      </c>
      <c r="I2355" s="6" t="s">
        <v>9</v>
      </c>
    </row>
    <row r="2356" spans="1:9" ht="45" x14ac:dyDescent="0.25">
      <c r="A2356" s="32">
        <v>2350</v>
      </c>
      <c r="B2356" s="2">
        <v>9788181890849</v>
      </c>
      <c r="C2356" s="3" t="s">
        <v>3874</v>
      </c>
      <c r="D2356" s="3" t="s">
        <v>3875</v>
      </c>
      <c r="E2356" s="4" t="s">
        <v>152</v>
      </c>
      <c r="F2356" s="5">
        <v>2006</v>
      </c>
      <c r="G2356" s="4" t="s">
        <v>74</v>
      </c>
      <c r="H2356" s="6">
        <v>1760</v>
      </c>
      <c r="I2356" s="6" t="s">
        <v>9</v>
      </c>
    </row>
    <row r="2357" spans="1:9" ht="30" x14ac:dyDescent="0.25">
      <c r="A2357" s="32">
        <v>2351</v>
      </c>
      <c r="B2357" s="2">
        <v>9798187421343</v>
      </c>
      <c r="C2357" s="3" t="s">
        <v>3876</v>
      </c>
      <c r="D2357" s="3" t="s">
        <v>3877</v>
      </c>
      <c r="E2357" s="4" t="s">
        <v>152</v>
      </c>
      <c r="F2357" s="5">
        <v>2004</v>
      </c>
      <c r="G2357" s="4" t="s">
        <v>74</v>
      </c>
      <c r="H2357" s="6">
        <v>1760</v>
      </c>
      <c r="I2357" s="6" t="s">
        <v>9</v>
      </c>
    </row>
    <row r="2358" spans="1:9" ht="30" x14ac:dyDescent="0.25">
      <c r="A2358" s="32">
        <v>2352</v>
      </c>
      <c r="B2358" s="2">
        <v>9788181892713</v>
      </c>
      <c r="C2358" s="3" t="s">
        <v>3878</v>
      </c>
      <c r="D2358" s="3" t="s">
        <v>3879</v>
      </c>
      <c r="E2358" s="4" t="s">
        <v>152</v>
      </c>
      <c r="F2358" s="5">
        <v>2009</v>
      </c>
      <c r="G2358" s="4" t="s">
        <v>74</v>
      </c>
      <c r="H2358" s="6">
        <v>1210</v>
      </c>
      <c r="I2358" s="6" t="s">
        <v>9</v>
      </c>
    </row>
    <row r="2359" spans="1:9" ht="30" x14ac:dyDescent="0.25">
      <c r="A2359" s="32">
        <v>2353</v>
      </c>
      <c r="B2359" s="2">
        <v>9788185860077</v>
      </c>
      <c r="C2359" s="3" t="s">
        <v>3880</v>
      </c>
      <c r="D2359" s="3" t="s">
        <v>3881</v>
      </c>
      <c r="E2359" s="4" t="s">
        <v>152</v>
      </c>
      <c r="F2359" s="5">
        <v>1993</v>
      </c>
      <c r="G2359" s="4" t="s">
        <v>74</v>
      </c>
      <c r="H2359" s="6">
        <v>995</v>
      </c>
      <c r="I2359" s="6" t="s">
        <v>9</v>
      </c>
    </row>
    <row r="2360" spans="1:9" ht="30" x14ac:dyDescent="0.25">
      <c r="A2360" s="32">
        <v>2354</v>
      </c>
      <c r="B2360" s="2">
        <v>9788181894823</v>
      </c>
      <c r="C2360" s="3" t="s">
        <v>3882</v>
      </c>
      <c r="D2360" s="3" t="s">
        <v>3883</v>
      </c>
      <c r="E2360" s="4" t="s">
        <v>152</v>
      </c>
      <c r="F2360" s="5">
        <v>2010</v>
      </c>
      <c r="G2360" s="4" t="s">
        <v>29</v>
      </c>
      <c r="H2360" s="6">
        <v>1095</v>
      </c>
      <c r="I2360" s="6" t="s">
        <v>9</v>
      </c>
    </row>
    <row r="2361" spans="1:9" ht="30" x14ac:dyDescent="0.25">
      <c r="A2361" s="32">
        <v>2355</v>
      </c>
      <c r="B2361" s="2">
        <v>9788181895516</v>
      </c>
      <c r="C2361" s="3" t="s">
        <v>3884</v>
      </c>
      <c r="D2361" s="3" t="s">
        <v>3885</v>
      </c>
      <c r="E2361" s="4" t="s">
        <v>152</v>
      </c>
      <c r="F2361" s="5">
        <v>2010</v>
      </c>
      <c r="G2361" s="4" t="s">
        <v>3886</v>
      </c>
      <c r="H2361" s="6">
        <v>1540</v>
      </c>
      <c r="I2361" s="6" t="s">
        <v>9</v>
      </c>
    </row>
    <row r="2362" spans="1:9" ht="45" x14ac:dyDescent="0.25">
      <c r="A2362" s="32">
        <v>2356</v>
      </c>
      <c r="B2362" s="2">
        <v>9788185860374</v>
      </c>
      <c r="C2362" s="3" t="s">
        <v>3846</v>
      </c>
      <c r="D2362" s="3" t="s">
        <v>3887</v>
      </c>
      <c r="E2362" s="4" t="s">
        <v>152</v>
      </c>
      <c r="F2362" s="5">
        <v>1997</v>
      </c>
      <c r="G2362" s="4" t="s">
        <v>74</v>
      </c>
      <c r="H2362" s="6">
        <v>1095</v>
      </c>
      <c r="I2362" s="6" t="s">
        <v>9</v>
      </c>
    </row>
    <row r="2363" spans="1:9" ht="30" x14ac:dyDescent="0.25">
      <c r="A2363" s="32">
        <v>2357</v>
      </c>
      <c r="B2363" s="2">
        <v>9788187421320</v>
      </c>
      <c r="C2363" s="3" t="s">
        <v>3888</v>
      </c>
      <c r="D2363" s="3" t="s">
        <v>3889</v>
      </c>
      <c r="E2363" s="4" t="s">
        <v>152</v>
      </c>
      <c r="F2363" s="5">
        <v>2003</v>
      </c>
      <c r="G2363" s="4" t="s">
        <v>29</v>
      </c>
      <c r="H2363" s="6">
        <v>1100</v>
      </c>
      <c r="I2363" s="6" t="s">
        <v>9</v>
      </c>
    </row>
    <row r="2364" spans="1:9" ht="30" x14ac:dyDescent="0.25">
      <c r="A2364" s="32">
        <v>2358</v>
      </c>
      <c r="B2364" s="2">
        <v>9788181892348</v>
      </c>
      <c r="C2364" s="3" t="s">
        <v>3890</v>
      </c>
      <c r="D2364" s="3" t="s">
        <v>3891</v>
      </c>
      <c r="E2364" s="4" t="s">
        <v>152</v>
      </c>
      <c r="F2364" s="5">
        <v>2008</v>
      </c>
      <c r="G2364" s="4" t="s">
        <v>74</v>
      </c>
      <c r="H2364" s="6">
        <v>1320</v>
      </c>
      <c r="I2364" s="6" t="s">
        <v>9</v>
      </c>
    </row>
    <row r="2365" spans="1:9" ht="45" x14ac:dyDescent="0.25">
      <c r="A2365" s="32">
        <v>2359</v>
      </c>
      <c r="B2365" s="2">
        <v>9788181890870</v>
      </c>
      <c r="C2365" s="3" t="s">
        <v>3892</v>
      </c>
      <c r="D2365" s="3" t="s">
        <v>3893</v>
      </c>
      <c r="E2365" s="4" t="s">
        <v>152</v>
      </c>
      <c r="F2365" s="5">
        <v>2006</v>
      </c>
      <c r="G2365" s="4" t="s">
        <v>74</v>
      </c>
      <c r="H2365" s="6">
        <v>2310</v>
      </c>
      <c r="I2365" s="6" t="s">
        <v>9</v>
      </c>
    </row>
    <row r="2366" spans="1:9" ht="30" x14ac:dyDescent="0.25">
      <c r="A2366" s="32">
        <v>2360</v>
      </c>
      <c r="B2366" s="2">
        <v>9788181891792</v>
      </c>
      <c r="C2366" s="3" t="s">
        <v>3894</v>
      </c>
      <c r="D2366" s="3" t="s">
        <v>3895</v>
      </c>
      <c r="E2366" s="4" t="s">
        <v>152</v>
      </c>
      <c r="F2366" s="5">
        <v>2007</v>
      </c>
      <c r="G2366" s="4" t="s">
        <v>74</v>
      </c>
      <c r="H2366" s="6">
        <v>495</v>
      </c>
      <c r="I2366" s="6" t="s">
        <v>9</v>
      </c>
    </row>
    <row r="2367" spans="1:9" ht="45" x14ac:dyDescent="0.25">
      <c r="A2367" s="32">
        <v>2361</v>
      </c>
      <c r="B2367" s="2">
        <v>9788187421047</v>
      </c>
      <c r="C2367" s="3" t="s">
        <v>3896</v>
      </c>
      <c r="D2367" s="3" t="s">
        <v>3897</v>
      </c>
      <c r="E2367" s="4" t="s">
        <v>152</v>
      </c>
      <c r="F2367" s="5">
        <v>2000</v>
      </c>
      <c r="G2367" s="4" t="s">
        <v>29</v>
      </c>
      <c r="H2367" s="6">
        <v>995</v>
      </c>
      <c r="I2367" s="6" t="s">
        <v>9</v>
      </c>
    </row>
    <row r="2368" spans="1:9" ht="30" x14ac:dyDescent="0.25">
      <c r="A2368" s="32">
        <v>2362</v>
      </c>
      <c r="B2368" s="2">
        <v>9788181890726</v>
      </c>
      <c r="C2368" s="3" t="s">
        <v>3898</v>
      </c>
      <c r="D2368" s="3" t="s">
        <v>3899</v>
      </c>
      <c r="E2368" s="4" t="s">
        <v>152</v>
      </c>
      <c r="F2368" s="5">
        <v>2005</v>
      </c>
      <c r="G2368" s="4" t="s">
        <v>74</v>
      </c>
      <c r="H2368" s="6">
        <v>995</v>
      </c>
      <c r="I2368" s="6" t="s">
        <v>9</v>
      </c>
    </row>
    <row r="2369" spans="1:9" ht="75" x14ac:dyDescent="0.25">
      <c r="A2369" s="32">
        <v>2363</v>
      </c>
      <c r="B2369" s="2">
        <v>9788181891280</v>
      </c>
      <c r="C2369" s="3" t="s">
        <v>3900</v>
      </c>
      <c r="D2369" s="3" t="s">
        <v>3901</v>
      </c>
      <c r="E2369" s="4" t="s">
        <v>152</v>
      </c>
      <c r="F2369" s="5">
        <v>2006</v>
      </c>
      <c r="G2369" s="4" t="s">
        <v>74</v>
      </c>
      <c r="H2369" s="6">
        <v>1540</v>
      </c>
      <c r="I2369" s="6" t="s">
        <v>9</v>
      </c>
    </row>
    <row r="2370" spans="1:9" ht="30" x14ac:dyDescent="0.25">
      <c r="A2370" s="32">
        <v>2364</v>
      </c>
      <c r="B2370" s="2">
        <v>9788185860558</v>
      </c>
      <c r="C2370" s="3" t="s">
        <v>3902</v>
      </c>
      <c r="D2370" s="3" t="s">
        <v>3903</v>
      </c>
      <c r="E2370" s="4" t="s">
        <v>152</v>
      </c>
      <c r="F2370" s="5">
        <v>2000</v>
      </c>
      <c r="G2370" s="4" t="s">
        <v>74</v>
      </c>
      <c r="H2370" s="6">
        <v>1320</v>
      </c>
      <c r="I2370" s="6" t="s">
        <v>9</v>
      </c>
    </row>
    <row r="2371" spans="1:9" ht="30" x14ac:dyDescent="0.25">
      <c r="A2371" s="32">
        <v>2365</v>
      </c>
      <c r="B2371" s="2">
        <v>9788181892171</v>
      </c>
      <c r="C2371" s="3" t="s">
        <v>3904</v>
      </c>
      <c r="D2371" s="3" t="s">
        <v>3905</v>
      </c>
      <c r="E2371" s="4" t="s">
        <v>152</v>
      </c>
      <c r="F2371" s="5">
        <v>2009</v>
      </c>
      <c r="G2371" s="4" t="s">
        <v>74</v>
      </c>
      <c r="H2371" s="6">
        <v>995</v>
      </c>
      <c r="I2371" s="6" t="s">
        <v>9</v>
      </c>
    </row>
    <row r="2372" spans="1:9" ht="75" x14ac:dyDescent="0.25">
      <c r="A2372" s="32">
        <v>2366</v>
      </c>
      <c r="B2372" s="2">
        <v>9788181891303</v>
      </c>
      <c r="C2372" s="3" t="s">
        <v>3906</v>
      </c>
      <c r="D2372" s="3" t="s">
        <v>3907</v>
      </c>
      <c r="E2372" s="4" t="s">
        <v>152</v>
      </c>
      <c r="F2372" s="5">
        <v>2006</v>
      </c>
      <c r="G2372" s="4" t="s">
        <v>74</v>
      </c>
      <c r="H2372" s="6">
        <v>895</v>
      </c>
      <c r="I2372" s="6" t="s">
        <v>9</v>
      </c>
    </row>
    <row r="2373" spans="1:9" ht="30" x14ac:dyDescent="0.25">
      <c r="A2373" s="32">
        <v>2367</v>
      </c>
      <c r="B2373" s="2">
        <v>9788181892850</v>
      </c>
      <c r="C2373" s="3" t="s">
        <v>3908</v>
      </c>
      <c r="D2373" s="3" t="s">
        <v>3909</v>
      </c>
      <c r="E2373" s="4" t="s">
        <v>152</v>
      </c>
      <c r="F2373" s="5">
        <v>2009</v>
      </c>
      <c r="G2373" s="4" t="s">
        <v>29</v>
      </c>
      <c r="H2373" s="6">
        <v>1430</v>
      </c>
      <c r="I2373" s="6" t="s">
        <v>9</v>
      </c>
    </row>
    <row r="2374" spans="1:9" ht="30" x14ac:dyDescent="0.25">
      <c r="A2374" s="32">
        <v>2368</v>
      </c>
      <c r="B2374" s="2">
        <v>9788181892799</v>
      </c>
      <c r="C2374" s="3" t="s">
        <v>3910</v>
      </c>
      <c r="D2374" s="3" t="s">
        <v>3911</v>
      </c>
      <c r="E2374" s="4" t="s">
        <v>152</v>
      </c>
      <c r="F2374" s="5">
        <v>2009</v>
      </c>
      <c r="G2374" s="4" t="s">
        <v>74</v>
      </c>
      <c r="H2374" s="6">
        <v>1100</v>
      </c>
      <c r="I2374" s="6" t="s">
        <v>9</v>
      </c>
    </row>
    <row r="2375" spans="1:9" ht="30" x14ac:dyDescent="0.25">
      <c r="A2375" s="32">
        <v>2369</v>
      </c>
      <c r="B2375" s="2">
        <v>9788187421054</v>
      </c>
      <c r="C2375" s="3" t="s">
        <v>3912</v>
      </c>
      <c r="D2375" s="3" t="s">
        <v>3913</v>
      </c>
      <c r="E2375" s="4" t="s">
        <v>152</v>
      </c>
      <c r="F2375" s="5">
        <v>2000</v>
      </c>
      <c r="G2375" s="4" t="s">
        <v>29</v>
      </c>
      <c r="H2375" s="6">
        <v>1095</v>
      </c>
      <c r="I2375" s="6" t="s">
        <v>9</v>
      </c>
    </row>
    <row r="2376" spans="1:9" ht="30" x14ac:dyDescent="0.25">
      <c r="A2376" s="32">
        <v>2370</v>
      </c>
      <c r="B2376" s="2">
        <v>9798181891869</v>
      </c>
      <c r="C2376" s="3" t="s">
        <v>3914</v>
      </c>
      <c r="D2376" s="3" t="s">
        <v>3915</v>
      </c>
      <c r="E2376" s="4" t="s">
        <v>152</v>
      </c>
      <c r="F2376" s="5">
        <v>2007</v>
      </c>
      <c r="G2376" s="4" t="s">
        <v>74</v>
      </c>
      <c r="H2376" s="6">
        <v>2640</v>
      </c>
      <c r="I2376" s="6" t="s">
        <v>9</v>
      </c>
    </row>
    <row r="2377" spans="1:9" ht="45" x14ac:dyDescent="0.25">
      <c r="A2377" s="32">
        <v>2371</v>
      </c>
      <c r="B2377" s="2">
        <v>9788123925523</v>
      </c>
      <c r="C2377" s="3" t="s">
        <v>3916</v>
      </c>
      <c r="D2377" s="3" t="s">
        <v>3917</v>
      </c>
      <c r="E2377" s="4" t="s">
        <v>152</v>
      </c>
      <c r="F2377" s="5">
        <v>2004</v>
      </c>
      <c r="G2377" s="4" t="s">
        <v>74</v>
      </c>
      <c r="H2377" s="6">
        <v>1155</v>
      </c>
      <c r="I2377" s="6" t="s">
        <v>9</v>
      </c>
    </row>
    <row r="2378" spans="1:9" ht="45" x14ac:dyDescent="0.25">
      <c r="A2378" s="32">
        <v>2372</v>
      </c>
      <c r="B2378" s="2">
        <v>9788181890825</v>
      </c>
      <c r="C2378" s="3" t="s">
        <v>3918</v>
      </c>
      <c r="D2378" s="3" t="s">
        <v>3919</v>
      </c>
      <c r="E2378" s="4" t="s">
        <v>152</v>
      </c>
      <c r="F2378" s="5">
        <v>2006</v>
      </c>
      <c r="G2378" s="4" t="s">
        <v>294</v>
      </c>
      <c r="H2378" s="6">
        <v>1760</v>
      </c>
      <c r="I2378" s="6" t="s">
        <v>9</v>
      </c>
    </row>
    <row r="2379" spans="1:9" ht="30" x14ac:dyDescent="0.25">
      <c r="A2379" s="32">
        <v>2373</v>
      </c>
      <c r="B2379" s="2">
        <v>9788185860404</v>
      </c>
      <c r="C2379" s="3" t="s">
        <v>3920</v>
      </c>
      <c r="D2379" s="3" t="s">
        <v>3921</v>
      </c>
      <c r="E2379" s="4" t="s">
        <v>152</v>
      </c>
      <c r="F2379" s="5">
        <v>2002</v>
      </c>
      <c r="G2379" s="4" t="s">
        <v>74</v>
      </c>
      <c r="H2379" s="6">
        <v>1210</v>
      </c>
      <c r="I2379" s="6" t="s">
        <v>9</v>
      </c>
    </row>
    <row r="2380" spans="1:9" ht="45" x14ac:dyDescent="0.25">
      <c r="A2380" s="32">
        <v>2374</v>
      </c>
      <c r="B2380" s="2">
        <v>9788185860367</v>
      </c>
      <c r="C2380" s="3" t="s">
        <v>3922</v>
      </c>
      <c r="D2380" s="3" t="s">
        <v>3923</v>
      </c>
      <c r="E2380" s="4" t="s">
        <v>152</v>
      </c>
      <c r="F2380" s="5">
        <v>2003</v>
      </c>
      <c r="G2380" s="4" t="s">
        <v>136</v>
      </c>
      <c r="H2380" s="6">
        <v>2035</v>
      </c>
      <c r="I2380" s="6" t="s">
        <v>9</v>
      </c>
    </row>
    <row r="2381" spans="1:9" ht="45" x14ac:dyDescent="0.25">
      <c r="A2381" s="32">
        <v>2375</v>
      </c>
      <c r="B2381" s="2">
        <v>9788185860923</v>
      </c>
      <c r="C2381" s="3" t="s">
        <v>3924</v>
      </c>
      <c r="D2381" s="3" t="s">
        <v>3925</v>
      </c>
      <c r="E2381" s="4" t="s">
        <v>152</v>
      </c>
      <c r="F2381" s="5">
        <v>2003</v>
      </c>
      <c r="G2381" s="4" t="s">
        <v>74</v>
      </c>
      <c r="H2381" s="6">
        <v>3190</v>
      </c>
      <c r="I2381" s="6" t="s">
        <v>9</v>
      </c>
    </row>
    <row r="2382" spans="1:9" ht="45" x14ac:dyDescent="0.25">
      <c r="A2382" s="32">
        <v>2376</v>
      </c>
      <c r="B2382" s="2">
        <v>9798181890152</v>
      </c>
      <c r="C2382" s="3" t="s">
        <v>3926</v>
      </c>
      <c r="D2382" s="3" t="s">
        <v>3927</v>
      </c>
      <c r="E2382" s="4" t="s">
        <v>152</v>
      </c>
      <c r="F2382" s="5">
        <v>2006</v>
      </c>
      <c r="G2382" s="4" t="s">
        <v>29</v>
      </c>
      <c r="H2382" s="6">
        <v>3190</v>
      </c>
      <c r="I2382" s="6" t="s">
        <v>9</v>
      </c>
    </row>
    <row r="2383" spans="1:9" x14ac:dyDescent="0.25">
      <c r="A2383" s="32">
        <v>2377</v>
      </c>
      <c r="B2383" s="2">
        <v>9788185860534</v>
      </c>
      <c r="C2383" s="3" t="s">
        <v>3827</v>
      </c>
      <c r="D2383" s="3" t="s">
        <v>3928</v>
      </c>
      <c r="E2383" s="4" t="s">
        <v>152</v>
      </c>
      <c r="F2383" s="5">
        <v>2003</v>
      </c>
      <c r="G2383" s="4" t="s">
        <v>74</v>
      </c>
      <c r="H2383" s="6">
        <v>3630</v>
      </c>
      <c r="I2383" s="6" t="s">
        <v>9</v>
      </c>
    </row>
    <row r="2384" spans="1:9" ht="30" x14ac:dyDescent="0.25">
      <c r="A2384" s="32">
        <v>2378</v>
      </c>
      <c r="B2384" s="2">
        <v>9788185860831</v>
      </c>
      <c r="C2384" s="3" t="s">
        <v>3929</v>
      </c>
      <c r="D2384" s="3" t="s">
        <v>3930</v>
      </c>
      <c r="E2384" s="4" t="s">
        <v>152</v>
      </c>
      <c r="F2384" s="5">
        <v>2002</v>
      </c>
      <c r="G2384" s="4" t="s">
        <v>74</v>
      </c>
      <c r="H2384" s="6">
        <v>1095</v>
      </c>
      <c r="I2384" s="6" t="s">
        <v>9</v>
      </c>
    </row>
    <row r="2385" spans="1:9" ht="30" x14ac:dyDescent="0.25">
      <c r="A2385" s="32">
        <v>2379</v>
      </c>
      <c r="B2385" s="2">
        <v>9798181890817</v>
      </c>
      <c r="C2385" s="3" t="s">
        <v>3931</v>
      </c>
      <c r="D2385" s="3" t="s">
        <v>3932</v>
      </c>
      <c r="E2385" s="4" t="s">
        <v>152</v>
      </c>
      <c r="F2385" s="5">
        <v>2009</v>
      </c>
      <c r="G2385" s="4" t="s">
        <v>74</v>
      </c>
      <c r="H2385" s="6">
        <v>2200</v>
      </c>
      <c r="I2385" s="6" t="s">
        <v>9</v>
      </c>
    </row>
    <row r="2386" spans="1:9" ht="120" x14ac:dyDescent="0.25">
      <c r="A2386" s="32">
        <v>2380</v>
      </c>
      <c r="B2386" s="2">
        <v>9788181894984</v>
      </c>
      <c r="C2386" s="3" t="s">
        <v>3933</v>
      </c>
      <c r="D2386" s="3" t="s">
        <v>3934</v>
      </c>
      <c r="E2386" s="4" t="s">
        <v>152</v>
      </c>
      <c r="F2386" s="5">
        <v>2010</v>
      </c>
      <c r="G2386" s="4" t="s">
        <v>74</v>
      </c>
      <c r="H2386" s="6">
        <v>1760</v>
      </c>
      <c r="I2386" s="6" t="s">
        <v>9</v>
      </c>
    </row>
    <row r="2387" spans="1:9" ht="60" x14ac:dyDescent="0.25">
      <c r="A2387" s="32">
        <v>2381</v>
      </c>
      <c r="B2387" s="2">
        <v>9788181890542</v>
      </c>
      <c r="C2387" s="3" t="s">
        <v>3935</v>
      </c>
      <c r="D2387" s="3" t="s">
        <v>3936</v>
      </c>
      <c r="E2387" s="4" t="s">
        <v>152</v>
      </c>
      <c r="F2387" s="5">
        <v>2005</v>
      </c>
      <c r="G2387" s="4" t="s">
        <v>74</v>
      </c>
      <c r="H2387" s="6">
        <v>995</v>
      </c>
      <c r="I2387" s="6" t="s">
        <v>9</v>
      </c>
    </row>
    <row r="2388" spans="1:9" ht="30" x14ac:dyDescent="0.25">
      <c r="A2388" s="32">
        <v>2382</v>
      </c>
      <c r="B2388" s="2">
        <v>9788123925578</v>
      </c>
      <c r="C2388" s="3" t="s">
        <v>3937</v>
      </c>
      <c r="D2388" s="3" t="s">
        <v>3938</v>
      </c>
      <c r="E2388" s="4" t="s">
        <v>152</v>
      </c>
      <c r="F2388" s="5">
        <v>2007</v>
      </c>
      <c r="G2388" s="4" t="s">
        <v>1340</v>
      </c>
      <c r="H2388" s="6">
        <v>1155</v>
      </c>
      <c r="I2388" s="6" t="s">
        <v>9</v>
      </c>
    </row>
    <row r="2389" spans="1:9" ht="30" x14ac:dyDescent="0.25">
      <c r="A2389" s="32">
        <v>2383</v>
      </c>
      <c r="B2389" s="2">
        <v>9788185860060</v>
      </c>
      <c r="C2389" s="3" t="s">
        <v>3939</v>
      </c>
      <c r="D2389" s="3" t="s">
        <v>3940</v>
      </c>
      <c r="E2389" s="4" t="s">
        <v>152</v>
      </c>
      <c r="F2389" s="5">
        <v>1994</v>
      </c>
      <c r="G2389" s="4" t="s">
        <v>74</v>
      </c>
      <c r="H2389" s="6">
        <v>695</v>
      </c>
      <c r="I2389" s="6" t="s">
        <v>9</v>
      </c>
    </row>
    <row r="2390" spans="1:9" ht="30" x14ac:dyDescent="0.25">
      <c r="A2390" s="32">
        <v>2384</v>
      </c>
      <c r="B2390" s="2">
        <v>9788181892737</v>
      </c>
      <c r="C2390" s="3" t="s">
        <v>3941</v>
      </c>
      <c r="D2390" s="3" t="s">
        <v>3942</v>
      </c>
      <c r="E2390" s="4" t="s">
        <v>152</v>
      </c>
      <c r="F2390" s="5">
        <v>2009</v>
      </c>
      <c r="G2390" s="4" t="s">
        <v>74</v>
      </c>
      <c r="H2390" s="6">
        <v>1210</v>
      </c>
      <c r="I2390" s="6" t="s">
        <v>9</v>
      </c>
    </row>
    <row r="2391" spans="1:9" ht="60" x14ac:dyDescent="0.25">
      <c r="A2391" s="32">
        <v>2385</v>
      </c>
      <c r="B2391" s="2">
        <v>9788123925530</v>
      </c>
      <c r="C2391" s="3" t="s">
        <v>3943</v>
      </c>
      <c r="D2391" s="3" t="s">
        <v>3944</v>
      </c>
      <c r="E2391" s="4" t="s">
        <v>152</v>
      </c>
      <c r="F2391" s="5">
        <v>1992</v>
      </c>
      <c r="G2391" s="4" t="s">
        <v>74</v>
      </c>
      <c r="H2391" s="6">
        <v>995</v>
      </c>
      <c r="I2391" s="6" t="s">
        <v>9</v>
      </c>
    </row>
    <row r="2392" spans="1:9" ht="45" x14ac:dyDescent="0.25">
      <c r="A2392" s="32">
        <v>2386</v>
      </c>
      <c r="B2392" s="2">
        <v>9788181891938</v>
      </c>
      <c r="C2392" s="3" t="s">
        <v>3945</v>
      </c>
      <c r="D2392" s="3" t="s">
        <v>3946</v>
      </c>
      <c r="E2392" s="4" t="s">
        <v>152</v>
      </c>
      <c r="F2392" s="5">
        <v>2013</v>
      </c>
      <c r="G2392" s="4" t="s">
        <v>74</v>
      </c>
      <c r="H2392" s="6">
        <v>2750</v>
      </c>
      <c r="I2392" s="6" t="s">
        <v>9</v>
      </c>
    </row>
    <row r="2393" spans="1:9" ht="30" x14ac:dyDescent="0.25">
      <c r="A2393" s="32">
        <v>2387</v>
      </c>
      <c r="B2393" s="2">
        <v>9788123925554</v>
      </c>
      <c r="C2393" s="3" t="s">
        <v>3947</v>
      </c>
      <c r="D2393" s="3" t="s">
        <v>3948</v>
      </c>
      <c r="E2393" s="4" t="s">
        <v>152</v>
      </c>
      <c r="F2393" s="5">
        <v>2007</v>
      </c>
      <c r="G2393" s="4" t="s">
        <v>74</v>
      </c>
      <c r="H2393" s="6">
        <v>1265</v>
      </c>
      <c r="I2393" s="6" t="s">
        <v>9</v>
      </c>
    </row>
    <row r="2394" spans="1:9" ht="60" x14ac:dyDescent="0.25">
      <c r="A2394" s="32">
        <v>2388</v>
      </c>
      <c r="B2394" s="2">
        <v>9788181892317</v>
      </c>
      <c r="C2394" s="3" t="s">
        <v>218</v>
      </c>
      <c r="D2394" s="3" t="s">
        <v>3949</v>
      </c>
      <c r="E2394" s="4" t="s">
        <v>152</v>
      </c>
      <c r="F2394" s="5">
        <v>2008</v>
      </c>
      <c r="G2394" s="4" t="s">
        <v>74</v>
      </c>
      <c r="H2394" s="6">
        <v>895</v>
      </c>
      <c r="I2394" s="6" t="s">
        <v>9</v>
      </c>
    </row>
    <row r="2395" spans="1:9" ht="30" x14ac:dyDescent="0.25">
      <c r="A2395" s="32">
        <v>2389</v>
      </c>
      <c r="B2395" s="2">
        <v>9788181894908</v>
      </c>
      <c r="C2395" s="3" t="s">
        <v>3950</v>
      </c>
      <c r="D2395" s="3" t="s">
        <v>3951</v>
      </c>
      <c r="E2395" s="4" t="s">
        <v>152</v>
      </c>
      <c r="F2395" s="5">
        <v>2010</v>
      </c>
      <c r="G2395" s="4" t="s">
        <v>29</v>
      </c>
      <c r="H2395" s="6">
        <v>895</v>
      </c>
      <c r="I2395" s="6" t="s">
        <v>9</v>
      </c>
    </row>
    <row r="2396" spans="1:9" ht="45" x14ac:dyDescent="0.25">
      <c r="A2396" s="32">
        <v>2390</v>
      </c>
      <c r="B2396" s="2">
        <v>9788181890771</v>
      </c>
      <c r="C2396" s="3" t="s">
        <v>3952</v>
      </c>
      <c r="D2396" s="3" t="s">
        <v>3953</v>
      </c>
      <c r="E2396" s="4" t="s">
        <v>152</v>
      </c>
      <c r="F2396" s="5">
        <v>2005</v>
      </c>
      <c r="G2396" s="4" t="s">
        <v>74</v>
      </c>
      <c r="H2396" s="6">
        <v>1870</v>
      </c>
      <c r="I2396" s="6" t="s">
        <v>9</v>
      </c>
    </row>
    <row r="2397" spans="1:9" ht="45" x14ac:dyDescent="0.25">
      <c r="A2397" s="32">
        <v>2391</v>
      </c>
      <c r="B2397" s="2">
        <v>9788181890788</v>
      </c>
      <c r="C2397" s="3" t="s">
        <v>3954</v>
      </c>
      <c r="D2397" s="3" t="s">
        <v>3955</v>
      </c>
      <c r="E2397" s="4" t="s">
        <v>152</v>
      </c>
      <c r="F2397" s="5">
        <v>2004</v>
      </c>
      <c r="G2397" s="4" t="s">
        <v>74</v>
      </c>
      <c r="H2397" s="6">
        <v>1430</v>
      </c>
      <c r="I2397" s="6" t="s">
        <v>9</v>
      </c>
    </row>
    <row r="2398" spans="1:9" ht="45" x14ac:dyDescent="0.25">
      <c r="A2398" s="32">
        <v>2392</v>
      </c>
      <c r="B2398" s="2">
        <v>9788181894724</v>
      </c>
      <c r="C2398" s="3" t="s">
        <v>3956</v>
      </c>
      <c r="D2398" s="3" t="s">
        <v>3957</v>
      </c>
      <c r="E2398" s="4" t="s">
        <v>152</v>
      </c>
      <c r="F2398" s="5">
        <v>2010</v>
      </c>
      <c r="G2398" s="4" t="s">
        <v>74</v>
      </c>
      <c r="H2398" s="6">
        <v>1870</v>
      </c>
      <c r="I2398" s="6" t="s">
        <v>9</v>
      </c>
    </row>
    <row r="2399" spans="1:9" ht="30" x14ac:dyDescent="0.25">
      <c r="A2399" s="32">
        <v>2393</v>
      </c>
      <c r="B2399" s="2">
        <v>9788181892027</v>
      </c>
      <c r="C2399" s="3" t="s">
        <v>3958</v>
      </c>
      <c r="D2399" s="3" t="s">
        <v>3959</v>
      </c>
      <c r="E2399" s="4" t="s">
        <v>152</v>
      </c>
      <c r="F2399" s="5">
        <v>2007</v>
      </c>
      <c r="G2399" s="4" t="s">
        <v>74</v>
      </c>
      <c r="H2399" s="6">
        <v>1210</v>
      </c>
      <c r="I2399" s="6" t="s">
        <v>9</v>
      </c>
    </row>
    <row r="2400" spans="1:9" ht="75" x14ac:dyDescent="0.25">
      <c r="A2400" s="32">
        <v>2394</v>
      </c>
      <c r="B2400" s="2">
        <v>9788181895547</v>
      </c>
      <c r="C2400" s="3" t="s">
        <v>3960</v>
      </c>
      <c r="D2400" s="3" t="s">
        <v>3961</v>
      </c>
      <c r="E2400" s="4" t="s">
        <v>152</v>
      </c>
      <c r="F2400" s="5">
        <v>2011</v>
      </c>
      <c r="G2400" s="4" t="s">
        <v>74</v>
      </c>
      <c r="H2400" s="6">
        <v>4950</v>
      </c>
      <c r="I2400" s="6" t="s">
        <v>9</v>
      </c>
    </row>
    <row r="2401" spans="1:9" ht="30" x14ac:dyDescent="0.25">
      <c r="A2401" s="32">
        <v>2395</v>
      </c>
      <c r="B2401" s="2">
        <v>9788181891488</v>
      </c>
      <c r="C2401" s="3" t="s">
        <v>3914</v>
      </c>
      <c r="D2401" s="3" t="s">
        <v>3962</v>
      </c>
      <c r="E2401" s="4" t="s">
        <v>152</v>
      </c>
      <c r="F2401" s="5">
        <v>2008</v>
      </c>
      <c r="G2401" s="4" t="s">
        <v>74</v>
      </c>
      <c r="H2401" s="6">
        <v>2310</v>
      </c>
      <c r="I2401" s="6" t="s">
        <v>9</v>
      </c>
    </row>
    <row r="2402" spans="1:9" ht="45" x14ac:dyDescent="0.25">
      <c r="A2402" s="32">
        <v>2396</v>
      </c>
      <c r="B2402" s="2">
        <v>9788181894700</v>
      </c>
      <c r="C2402" s="3" t="s">
        <v>3963</v>
      </c>
      <c r="D2402" s="3" t="s">
        <v>3964</v>
      </c>
      <c r="E2402" s="4" t="s">
        <v>152</v>
      </c>
      <c r="F2402" s="5">
        <v>2010</v>
      </c>
      <c r="G2402" s="4" t="s">
        <v>74</v>
      </c>
      <c r="H2402" s="6">
        <v>895</v>
      </c>
      <c r="I2402" s="6" t="s">
        <v>9</v>
      </c>
    </row>
    <row r="2403" spans="1:9" ht="30" x14ac:dyDescent="0.25">
      <c r="A2403" s="32">
        <v>2397</v>
      </c>
      <c r="B2403" s="2">
        <v>9798181890497</v>
      </c>
      <c r="C2403" s="3" t="s">
        <v>3929</v>
      </c>
      <c r="D2403" s="3" t="s">
        <v>3965</v>
      </c>
      <c r="E2403" s="4" t="s">
        <v>152</v>
      </c>
      <c r="F2403" s="5">
        <v>2004</v>
      </c>
      <c r="G2403" s="4" t="s">
        <v>74</v>
      </c>
      <c r="H2403" s="6">
        <v>2970</v>
      </c>
      <c r="I2403" s="6" t="s">
        <v>9</v>
      </c>
    </row>
    <row r="2404" spans="1:9" ht="60" x14ac:dyDescent="0.25">
      <c r="A2404" s="32">
        <v>2398</v>
      </c>
      <c r="B2404" s="2">
        <v>9788181892294</v>
      </c>
      <c r="C2404" s="3" t="s">
        <v>3966</v>
      </c>
      <c r="D2404" s="3" t="s">
        <v>3967</v>
      </c>
      <c r="E2404" s="4" t="s">
        <v>152</v>
      </c>
      <c r="F2404" s="5">
        <v>2009</v>
      </c>
      <c r="G2404" s="4" t="s">
        <v>74</v>
      </c>
      <c r="H2404" s="6">
        <v>1870</v>
      </c>
      <c r="I2404" s="6" t="s">
        <v>9</v>
      </c>
    </row>
    <row r="2405" spans="1:9" ht="60" x14ac:dyDescent="0.25">
      <c r="A2405" s="32">
        <v>2399</v>
      </c>
      <c r="B2405" s="2">
        <v>9788181891648</v>
      </c>
      <c r="C2405" s="3" t="s">
        <v>3968</v>
      </c>
      <c r="D2405" s="3" t="s">
        <v>3969</v>
      </c>
      <c r="E2405" s="4" t="s">
        <v>152</v>
      </c>
      <c r="F2405" s="5">
        <v>2007</v>
      </c>
      <c r="G2405" s="4" t="s">
        <v>74</v>
      </c>
      <c r="H2405" s="6">
        <v>1095</v>
      </c>
      <c r="I2405" s="6" t="s">
        <v>9</v>
      </c>
    </row>
    <row r="2406" spans="1:9" ht="30" x14ac:dyDescent="0.25">
      <c r="A2406" s="32">
        <v>2400</v>
      </c>
      <c r="B2406" s="2">
        <v>9788181891617</v>
      </c>
      <c r="C2406" s="3" t="s">
        <v>3970</v>
      </c>
      <c r="D2406" s="3" t="s">
        <v>3971</v>
      </c>
      <c r="E2406" s="4" t="s">
        <v>152</v>
      </c>
      <c r="F2406" s="5">
        <v>2009</v>
      </c>
      <c r="G2406" s="4" t="s">
        <v>74</v>
      </c>
      <c r="H2406" s="6">
        <v>1100</v>
      </c>
      <c r="I2406" s="6" t="s">
        <v>9</v>
      </c>
    </row>
    <row r="2407" spans="1:9" ht="30" x14ac:dyDescent="0.25">
      <c r="A2407" s="32">
        <v>2401</v>
      </c>
      <c r="B2407" s="2">
        <v>9788181891297</v>
      </c>
      <c r="C2407" s="3" t="s">
        <v>3972</v>
      </c>
      <c r="D2407" s="3" t="s">
        <v>3973</v>
      </c>
      <c r="E2407" s="4" t="s">
        <v>152</v>
      </c>
      <c r="F2407" s="5">
        <v>2006</v>
      </c>
      <c r="G2407" s="4" t="s">
        <v>74</v>
      </c>
      <c r="H2407" s="6">
        <v>1760</v>
      </c>
      <c r="I2407" s="6" t="s">
        <v>9</v>
      </c>
    </row>
    <row r="2408" spans="1:9" ht="60" x14ac:dyDescent="0.25">
      <c r="A2408" s="32">
        <v>2402</v>
      </c>
      <c r="B2408" s="2">
        <v>9788185860244</v>
      </c>
      <c r="C2408" s="3" t="s">
        <v>3846</v>
      </c>
      <c r="D2408" s="3" t="s">
        <v>3974</v>
      </c>
      <c r="E2408" s="4" t="s">
        <v>152</v>
      </c>
      <c r="F2408" s="5">
        <v>1995</v>
      </c>
      <c r="G2408" s="4" t="s">
        <v>74</v>
      </c>
      <c r="H2408" s="6">
        <v>895</v>
      </c>
      <c r="I2408" s="6" t="s">
        <v>9</v>
      </c>
    </row>
    <row r="2409" spans="1:9" ht="45" x14ac:dyDescent="0.25">
      <c r="A2409" s="32">
        <v>2403</v>
      </c>
      <c r="B2409" s="2">
        <v>9788187421061</v>
      </c>
      <c r="C2409" s="3" t="s">
        <v>3975</v>
      </c>
      <c r="D2409" s="3" t="s">
        <v>3976</v>
      </c>
      <c r="E2409" s="4" t="s">
        <v>152</v>
      </c>
      <c r="F2409" s="5">
        <v>2000</v>
      </c>
      <c r="G2409" s="4" t="s">
        <v>29</v>
      </c>
      <c r="H2409" s="6">
        <v>1095</v>
      </c>
      <c r="I2409" s="6" t="s">
        <v>9</v>
      </c>
    </row>
    <row r="2410" spans="1:9" ht="45" x14ac:dyDescent="0.25">
      <c r="A2410" s="32">
        <v>2404</v>
      </c>
      <c r="B2410" s="2">
        <v>9788181892447</v>
      </c>
      <c r="C2410" s="3" t="s">
        <v>3977</v>
      </c>
      <c r="D2410" s="3" t="s">
        <v>3978</v>
      </c>
      <c r="E2410" s="4" t="s">
        <v>152</v>
      </c>
      <c r="F2410" s="5">
        <v>2009</v>
      </c>
      <c r="G2410" s="4" t="s">
        <v>29</v>
      </c>
      <c r="H2410" s="6">
        <v>5495</v>
      </c>
      <c r="I2410" s="6" t="s">
        <v>9</v>
      </c>
    </row>
    <row r="2411" spans="1:9" ht="30" x14ac:dyDescent="0.25">
      <c r="A2411" s="32">
        <v>2405</v>
      </c>
      <c r="B2411" s="2">
        <v>9788181891853</v>
      </c>
      <c r="C2411" s="3" t="s">
        <v>3979</v>
      </c>
      <c r="D2411" s="3" t="s">
        <v>3980</v>
      </c>
      <c r="E2411" s="4" t="s">
        <v>152</v>
      </c>
      <c r="F2411" s="5">
        <v>2013</v>
      </c>
      <c r="G2411" s="4" t="s">
        <v>29</v>
      </c>
      <c r="H2411" s="6">
        <v>1760</v>
      </c>
      <c r="I2411" s="6" t="s">
        <v>9</v>
      </c>
    </row>
    <row r="2412" spans="1:9" ht="45" x14ac:dyDescent="0.25">
      <c r="A2412" s="32">
        <v>2406</v>
      </c>
      <c r="B2412" s="2">
        <v>9788181890658</v>
      </c>
      <c r="C2412" s="3" t="s">
        <v>3981</v>
      </c>
      <c r="D2412" s="3" t="s">
        <v>3982</v>
      </c>
      <c r="E2412" s="4" t="s">
        <v>152</v>
      </c>
      <c r="F2412" s="5">
        <v>2004</v>
      </c>
      <c r="G2412" s="4" t="s">
        <v>29</v>
      </c>
      <c r="H2412" s="6">
        <v>1430</v>
      </c>
      <c r="I2412" s="6" t="s">
        <v>9</v>
      </c>
    </row>
    <row r="2413" spans="1:9" ht="60" x14ac:dyDescent="0.25">
      <c r="A2413" s="32">
        <v>2407</v>
      </c>
      <c r="B2413" s="2">
        <v>9798181891593</v>
      </c>
      <c r="C2413" s="3" t="s">
        <v>3983</v>
      </c>
      <c r="D2413" s="3" t="s">
        <v>3984</v>
      </c>
      <c r="E2413" s="4" t="s">
        <v>152</v>
      </c>
      <c r="F2413" s="5">
        <v>2006</v>
      </c>
      <c r="G2413" s="4" t="s">
        <v>74</v>
      </c>
      <c r="H2413" s="6">
        <v>2420</v>
      </c>
      <c r="I2413" s="6" t="s">
        <v>9</v>
      </c>
    </row>
    <row r="2414" spans="1:9" ht="30" x14ac:dyDescent="0.25">
      <c r="A2414" s="32">
        <v>2408</v>
      </c>
      <c r="B2414" s="2">
        <v>9788181892164</v>
      </c>
      <c r="C2414" s="3" t="s">
        <v>3910</v>
      </c>
      <c r="D2414" s="3" t="s">
        <v>3985</v>
      </c>
      <c r="E2414" s="4" t="s">
        <v>152</v>
      </c>
      <c r="F2414" s="5">
        <v>2008</v>
      </c>
      <c r="G2414" s="4" t="s">
        <v>74</v>
      </c>
      <c r="H2414" s="6">
        <v>1095</v>
      </c>
      <c r="I2414" s="6" t="s">
        <v>9</v>
      </c>
    </row>
    <row r="2415" spans="1:9" ht="30" x14ac:dyDescent="0.25">
      <c r="A2415" s="32">
        <v>2409</v>
      </c>
      <c r="B2415" s="2">
        <v>9788181891570</v>
      </c>
      <c r="C2415" s="3" t="s">
        <v>3986</v>
      </c>
      <c r="D2415" s="3" t="s">
        <v>3987</v>
      </c>
      <c r="E2415" s="4" t="s">
        <v>152</v>
      </c>
      <c r="F2415" s="5">
        <v>2008</v>
      </c>
      <c r="G2415" s="4" t="s">
        <v>29</v>
      </c>
      <c r="H2415" s="6">
        <v>1320</v>
      </c>
      <c r="I2415" s="6" t="s">
        <v>9</v>
      </c>
    </row>
    <row r="2416" spans="1:9" ht="30" x14ac:dyDescent="0.25">
      <c r="A2416" s="32">
        <v>2410</v>
      </c>
      <c r="B2416" s="2">
        <v>9788181891945</v>
      </c>
      <c r="C2416" s="3" t="s">
        <v>3988</v>
      </c>
      <c r="D2416" s="3" t="s">
        <v>3989</v>
      </c>
      <c r="E2416" s="4" t="s">
        <v>152</v>
      </c>
      <c r="F2416" s="5">
        <v>2013</v>
      </c>
      <c r="G2416" s="4" t="s">
        <v>74</v>
      </c>
      <c r="H2416" s="6">
        <v>1760</v>
      </c>
      <c r="I2416" s="6" t="s">
        <v>9</v>
      </c>
    </row>
    <row r="2417" spans="1:9" ht="30" x14ac:dyDescent="0.25">
      <c r="A2417" s="32">
        <v>2411</v>
      </c>
      <c r="B2417" s="2">
        <v>9788123925516</v>
      </c>
      <c r="C2417" s="3" t="s">
        <v>3990</v>
      </c>
      <c r="D2417" s="3" t="s">
        <v>3991</v>
      </c>
      <c r="E2417" s="4" t="s">
        <v>152</v>
      </c>
      <c r="F2417" s="5">
        <v>2008</v>
      </c>
      <c r="G2417" s="4" t="s">
        <v>29</v>
      </c>
      <c r="H2417" s="6">
        <v>1095</v>
      </c>
      <c r="I2417" s="6" t="s">
        <v>9</v>
      </c>
    </row>
    <row r="2418" spans="1:9" ht="30" x14ac:dyDescent="0.25">
      <c r="A2418" s="32">
        <v>2412</v>
      </c>
      <c r="B2418" s="2">
        <v>9788181892669</v>
      </c>
      <c r="C2418" s="3" t="s">
        <v>3992</v>
      </c>
      <c r="D2418" s="3" t="s">
        <v>3993</v>
      </c>
      <c r="E2418" s="4" t="s">
        <v>152</v>
      </c>
      <c r="F2418" s="5">
        <v>2008</v>
      </c>
      <c r="G2418" s="4" t="s">
        <v>74</v>
      </c>
      <c r="H2418" s="6">
        <v>1540</v>
      </c>
      <c r="I2418" s="6" t="s">
        <v>9</v>
      </c>
    </row>
    <row r="2419" spans="1:9" ht="30" x14ac:dyDescent="0.25">
      <c r="A2419" s="32">
        <v>2413</v>
      </c>
      <c r="B2419" s="2">
        <v>9788181890214</v>
      </c>
      <c r="C2419" s="3" t="s">
        <v>3994</v>
      </c>
      <c r="D2419" s="3" t="s">
        <v>3995</v>
      </c>
      <c r="E2419" s="4" t="s">
        <v>152</v>
      </c>
      <c r="F2419" s="5">
        <v>2004</v>
      </c>
      <c r="G2419" s="4" t="s">
        <v>74</v>
      </c>
      <c r="H2419" s="6">
        <v>1595</v>
      </c>
      <c r="I2419" s="6" t="s">
        <v>9</v>
      </c>
    </row>
    <row r="2420" spans="1:9" ht="45" x14ac:dyDescent="0.25">
      <c r="A2420" s="32">
        <v>2414</v>
      </c>
      <c r="B2420" s="2">
        <v>9798181891692</v>
      </c>
      <c r="C2420" s="3" t="s">
        <v>3996</v>
      </c>
      <c r="D2420" s="3" t="s">
        <v>3997</v>
      </c>
      <c r="E2420" s="4" t="s">
        <v>152</v>
      </c>
      <c r="F2420" s="5">
        <v>2007</v>
      </c>
      <c r="G2420" s="4" t="s">
        <v>74</v>
      </c>
      <c r="H2420" s="6">
        <v>3520</v>
      </c>
      <c r="I2420" s="6" t="s">
        <v>9</v>
      </c>
    </row>
    <row r="2421" spans="1:9" ht="45" x14ac:dyDescent="0.25">
      <c r="A2421" s="32">
        <v>2415</v>
      </c>
      <c r="B2421" s="2">
        <v>9798181890732</v>
      </c>
      <c r="C2421" s="3" t="s">
        <v>1174</v>
      </c>
      <c r="D2421" s="3" t="s">
        <v>3998</v>
      </c>
      <c r="E2421" s="4" t="s">
        <v>152</v>
      </c>
      <c r="F2421" s="5">
        <v>2006</v>
      </c>
      <c r="G2421" s="4" t="s">
        <v>29</v>
      </c>
      <c r="H2421" s="6">
        <v>495</v>
      </c>
      <c r="I2421" s="6" t="s">
        <v>9</v>
      </c>
    </row>
    <row r="2422" spans="1:9" x14ac:dyDescent="0.25">
      <c r="A2422" s="32">
        <v>2416</v>
      </c>
      <c r="B2422" s="2">
        <v>9798181890800</v>
      </c>
      <c r="C2422" s="3" t="s">
        <v>3999</v>
      </c>
      <c r="D2422" s="3" t="s">
        <v>4000</v>
      </c>
      <c r="E2422" s="4" t="s">
        <v>152</v>
      </c>
      <c r="F2422" s="5">
        <v>2005</v>
      </c>
      <c r="G2422" s="4" t="s">
        <v>294</v>
      </c>
      <c r="H2422" s="6">
        <v>2310</v>
      </c>
      <c r="I2422" s="6" t="s">
        <v>9</v>
      </c>
    </row>
    <row r="2423" spans="1:9" ht="45" x14ac:dyDescent="0.25">
      <c r="A2423" s="32">
        <v>2417</v>
      </c>
      <c r="B2423" s="2">
        <v>9798181890039</v>
      </c>
      <c r="C2423" s="3" t="s">
        <v>4001</v>
      </c>
      <c r="D2423" s="3" t="s">
        <v>4002</v>
      </c>
      <c r="E2423" s="4" t="s">
        <v>152</v>
      </c>
      <c r="F2423" s="5">
        <v>2004</v>
      </c>
      <c r="G2423" s="4" t="s">
        <v>78</v>
      </c>
      <c r="H2423" s="6">
        <v>2200</v>
      </c>
      <c r="I2423" s="6" t="s">
        <v>9</v>
      </c>
    </row>
    <row r="2424" spans="1:9" ht="30" x14ac:dyDescent="0.25">
      <c r="A2424" s="32">
        <v>2418</v>
      </c>
      <c r="B2424" s="2">
        <v>9788181892812</v>
      </c>
      <c r="C2424" s="3" t="s">
        <v>4003</v>
      </c>
      <c r="D2424" s="3" t="s">
        <v>4004</v>
      </c>
      <c r="E2424" s="4" t="s">
        <v>152</v>
      </c>
      <c r="F2424" s="5">
        <v>2009</v>
      </c>
      <c r="G2424" s="4" t="s">
        <v>29</v>
      </c>
      <c r="H2424" s="6">
        <v>1100</v>
      </c>
      <c r="I2424" s="6" t="s">
        <v>9</v>
      </c>
    </row>
    <row r="2425" spans="1:9" ht="30" x14ac:dyDescent="0.25">
      <c r="A2425" s="32">
        <v>2419</v>
      </c>
      <c r="B2425" s="2">
        <v>9788181891891</v>
      </c>
      <c r="C2425" s="3" t="s">
        <v>4005</v>
      </c>
      <c r="D2425" s="3" t="s">
        <v>4006</v>
      </c>
      <c r="E2425" s="4" t="s">
        <v>152</v>
      </c>
      <c r="F2425" s="5">
        <v>2007</v>
      </c>
      <c r="G2425" s="4" t="s">
        <v>51</v>
      </c>
      <c r="H2425" s="6">
        <v>995</v>
      </c>
      <c r="I2425" s="6" t="s">
        <v>9</v>
      </c>
    </row>
    <row r="2426" spans="1:9" ht="45" x14ac:dyDescent="0.25">
      <c r="A2426" s="32">
        <v>2420</v>
      </c>
      <c r="B2426" s="2">
        <v>9788181890863</v>
      </c>
      <c r="C2426" s="3" t="s">
        <v>4007</v>
      </c>
      <c r="D2426" s="3" t="s">
        <v>4008</v>
      </c>
      <c r="E2426" s="4" t="s">
        <v>152</v>
      </c>
      <c r="F2426" s="5">
        <v>2006</v>
      </c>
      <c r="G2426" s="4" t="s">
        <v>146</v>
      </c>
      <c r="H2426" s="6">
        <v>2420</v>
      </c>
      <c r="I2426" s="6" t="s">
        <v>9</v>
      </c>
    </row>
    <row r="2427" spans="1:9" ht="45" x14ac:dyDescent="0.25">
      <c r="A2427" s="32">
        <v>2421</v>
      </c>
      <c r="B2427" s="2">
        <v>9788181890047</v>
      </c>
      <c r="C2427" s="3" t="s">
        <v>4009</v>
      </c>
      <c r="D2427" s="3" t="s">
        <v>4010</v>
      </c>
      <c r="E2427" s="4" t="s">
        <v>152</v>
      </c>
      <c r="F2427" s="5">
        <v>2004</v>
      </c>
      <c r="G2427" s="4" t="s">
        <v>74</v>
      </c>
      <c r="H2427" s="6">
        <v>1210</v>
      </c>
      <c r="I2427" s="6" t="s">
        <v>9</v>
      </c>
    </row>
    <row r="2428" spans="1:9" ht="45" x14ac:dyDescent="0.25">
      <c r="A2428" s="32">
        <v>2422</v>
      </c>
      <c r="B2428" s="2">
        <v>9788185860138</v>
      </c>
      <c r="C2428" s="3" t="s">
        <v>4011</v>
      </c>
      <c r="D2428" s="3" t="s">
        <v>4012</v>
      </c>
      <c r="E2428" s="4" t="s">
        <v>152</v>
      </c>
      <c r="F2428" s="5">
        <v>1994</v>
      </c>
      <c r="G2428" s="4" t="s">
        <v>29</v>
      </c>
      <c r="H2428" s="6">
        <v>1095</v>
      </c>
      <c r="I2428" s="6" t="s">
        <v>9</v>
      </c>
    </row>
    <row r="2429" spans="1:9" ht="30" x14ac:dyDescent="0.25">
      <c r="A2429" s="32">
        <v>2423</v>
      </c>
      <c r="B2429" s="2">
        <v>9798187421350</v>
      </c>
      <c r="C2429" s="3" t="s">
        <v>4013</v>
      </c>
      <c r="D2429" s="3" t="s">
        <v>4014</v>
      </c>
      <c r="E2429" s="4" t="s">
        <v>152</v>
      </c>
      <c r="F2429" s="5">
        <v>2004</v>
      </c>
      <c r="G2429" s="4" t="s">
        <v>74</v>
      </c>
      <c r="H2429" s="6">
        <v>1595</v>
      </c>
      <c r="I2429" s="6" t="s">
        <v>9</v>
      </c>
    </row>
    <row r="2430" spans="1:9" ht="30" x14ac:dyDescent="0.25">
      <c r="A2430" s="32">
        <v>2424</v>
      </c>
      <c r="B2430" s="2">
        <v>9798181890060</v>
      </c>
      <c r="C2430" s="3" t="s">
        <v>4015</v>
      </c>
      <c r="D2430" s="3" t="s">
        <v>4016</v>
      </c>
      <c r="E2430" s="4" t="s">
        <v>152</v>
      </c>
      <c r="F2430" s="5">
        <v>2004</v>
      </c>
      <c r="G2430" s="4" t="s">
        <v>74</v>
      </c>
      <c r="H2430" s="6">
        <v>1320</v>
      </c>
      <c r="I2430" s="6" t="s">
        <v>9</v>
      </c>
    </row>
    <row r="2431" spans="1:9" ht="30" x14ac:dyDescent="0.25">
      <c r="A2431" s="32">
        <v>2425</v>
      </c>
      <c r="B2431" s="2">
        <v>9788181892003</v>
      </c>
      <c r="C2431" s="3" t="s">
        <v>4017</v>
      </c>
      <c r="D2431" s="3" t="s">
        <v>4018</v>
      </c>
      <c r="E2431" s="4" t="s">
        <v>152</v>
      </c>
      <c r="F2431" s="5">
        <v>2013</v>
      </c>
      <c r="G2431" s="4" t="s">
        <v>74</v>
      </c>
      <c r="H2431" s="6">
        <v>1210</v>
      </c>
      <c r="I2431" s="6" t="s">
        <v>9</v>
      </c>
    </row>
    <row r="2432" spans="1:9" ht="30" x14ac:dyDescent="0.25">
      <c r="A2432" s="32">
        <v>2426</v>
      </c>
      <c r="B2432" s="2">
        <v>9788185860510</v>
      </c>
      <c r="C2432" s="3" t="s">
        <v>4019</v>
      </c>
      <c r="D2432" s="3" t="s">
        <v>4020</v>
      </c>
      <c r="E2432" s="4" t="s">
        <v>152</v>
      </c>
      <c r="F2432" s="5">
        <v>1999</v>
      </c>
      <c r="G2432" s="4" t="s">
        <v>74</v>
      </c>
      <c r="H2432" s="6">
        <v>795</v>
      </c>
      <c r="I2432" s="6" t="s">
        <v>9</v>
      </c>
    </row>
    <row r="2433" spans="1:9" ht="45" x14ac:dyDescent="0.25">
      <c r="A2433" s="32">
        <v>2427</v>
      </c>
      <c r="B2433" s="2">
        <v>9798181890367</v>
      </c>
      <c r="C2433" s="3" t="s">
        <v>3816</v>
      </c>
      <c r="D2433" s="3" t="s">
        <v>4021</v>
      </c>
      <c r="E2433" s="4" t="s">
        <v>152</v>
      </c>
      <c r="F2433" s="5">
        <v>2004</v>
      </c>
      <c r="G2433" s="4" t="s">
        <v>29</v>
      </c>
      <c r="H2433" s="6">
        <v>1095</v>
      </c>
      <c r="I2433" s="6" t="s">
        <v>9</v>
      </c>
    </row>
    <row r="2434" spans="1:9" ht="30" x14ac:dyDescent="0.25">
      <c r="A2434" s="32">
        <v>2428</v>
      </c>
      <c r="B2434" s="2">
        <v>9788123925486</v>
      </c>
      <c r="C2434" s="3" t="s">
        <v>3910</v>
      </c>
      <c r="D2434" s="3" t="s">
        <v>4022</v>
      </c>
      <c r="E2434" s="4" t="s">
        <v>152</v>
      </c>
      <c r="F2434" s="5">
        <v>2007</v>
      </c>
      <c r="G2434" s="4" t="s">
        <v>74</v>
      </c>
      <c r="H2434" s="6">
        <v>2195</v>
      </c>
      <c r="I2434" s="6" t="s">
        <v>9</v>
      </c>
    </row>
    <row r="2435" spans="1:9" ht="75" x14ac:dyDescent="0.25">
      <c r="A2435" s="32">
        <v>2429</v>
      </c>
      <c r="B2435" s="2">
        <v>9798181891609</v>
      </c>
      <c r="C2435" s="3" t="s">
        <v>4023</v>
      </c>
      <c r="D2435" s="3" t="s">
        <v>4024</v>
      </c>
      <c r="E2435" s="4" t="s">
        <v>152</v>
      </c>
      <c r="F2435" s="5">
        <v>2006</v>
      </c>
      <c r="G2435" s="4" t="s">
        <v>74</v>
      </c>
      <c r="H2435" s="6">
        <v>1760</v>
      </c>
      <c r="I2435" s="6" t="s">
        <v>9</v>
      </c>
    </row>
    <row r="2436" spans="1:9" ht="60" x14ac:dyDescent="0.25">
      <c r="A2436" s="32">
        <v>2430</v>
      </c>
      <c r="B2436" s="2">
        <v>9788181892270</v>
      </c>
      <c r="C2436" s="3" t="s">
        <v>4025</v>
      </c>
      <c r="D2436" s="3" t="s">
        <v>4026</v>
      </c>
      <c r="E2436" s="4" t="s">
        <v>152</v>
      </c>
      <c r="F2436" s="5">
        <v>2008</v>
      </c>
      <c r="G2436" s="4" t="s">
        <v>74</v>
      </c>
      <c r="H2436" s="6">
        <v>2530</v>
      </c>
      <c r="I2436" s="6" t="s">
        <v>9</v>
      </c>
    </row>
    <row r="2437" spans="1:9" ht="60" x14ac:dyDescent="0.25">
      <c r="A2437" s="32">
        <v>2431</v>
      </c>
      <c r="B2437" s="2">
        <v>9788181890900</v>
      </c>
      <c r="C2437" s="3" t="s">
        <v>4027</v>
      </c>
      <c r="D2437" s="3" t="s">
        <v>4028</v>
      </c>
      <c r="E2437" s="4" t="s">
        <v>152</v>
      </c>
      <c r="F2437" s="5">
        <v>2005</v>
      </c>
      <c r="G2437" s="4" t="s">
        <v>74</v>
      </c>
      <c r="H2437" s="6">
        <v>1375</v>
      </c>
      <c r="I2437" s="6" t="s">
        <v>9</v>
      </c>
    </row>
    <row r="2438" spans="1:9" ht="30" x14ac:dyDescent="0.25">
      <c r="A2438" s="32">
        <v>2432</v>
      </c>
      <c r="B2438" s="2">
        <v>9788181895264</v>
      </c>
      <c r="C2438" s="3" t="s">
        <v>226</v>
      </c>
      <c r="D2438" s="3" t="s">
        <v>4029</v>
      </c>
      <c r="E2438" s="4" t="s">
        <v>152</v>
      </c>
      <c r="F2438" s="5">
        <v>2010</v>
      </c>
      <c r="G2438" s="4" t="s">
        <v>74</v>
      </c>
      <c r="H2438" s="6">
        <v>995</v>
      </c>
      <c r="I2438" s="6" t="s">
        <v>9</v>
      </c>
    </row>
    <row r="2439" spans="1:9" ht="45" x14ac:dyDescent="0.25">
      <c r="A2439" s="32">
        <v>2433</v>
      </c>
      <c r="B2439" s="2">
        <v>9788181891921</v>
      </c>
      <c r="C2439" s="3" t="s">
        <v>114</v>
      </c>
      <c r="D2439" s="3" t="s">
        <v>4030</v>
      </c>
      <c r="E2439" s="4" t="s">
        <v>152</v>
      </c>
      <c r="F2439" s="5">
        <v>2013</v>
      </c>
      <c r="G2439" s="4" t="s">
        <v>29</v>
      </c>
      <c r="H2439" s="6">
        <v>1760</v>
      </c>
      <c r="I2439" s="6" t="s">
        <v>9</v>
      </c>
    </row>
    <row r="2440" spans="1:9" ht="30" x14ac:dyDescent="0.25">
      <c r="A2440" s="32">
        <v>2434</v>
      </c>
      <c r="B2440" s="2">
        <v>9788181891884</v>
      </c>
      <c r="C2440" s="3" t="s">
        <v>4031</v>
      </c>
      <c r="D2440" s="3" t="s">
        <v>4032</v>
      </c>
      <c r="E2440" s="4" t="s">
        <v>152</v>
      </c>
      <c r="F2440" s="5">
        <v>2007</v>
      </c>
      <c r="G2440" s="4" t="s">
        <v>74</v>
      </c>
      <c r="H2440" s="6">
        <v>895</v>
      </c>
      <c r="I2440" s="6" t="s">
        <v>9</v>
      </c>
    </row>
    <row r="2441" spans="1:9" ht="45" x14ac:dyDescent="0.25">
      <c r="A2441" s="32">
        <v>2435</v>
      </c>
      <c r="B2441" s="2">
        <v>9788181892409</v>
      </c>
      <c r="C2441" s="3" t="s">
        <v>4033</v>
      </c>
      <c r="D2441" s="3" t="s">
        <v>4034</v>
      </c>
      <c r="E2441" s="4" t="s">
        <v>152</v>
      </c>
      <c r="F2441" s="5">
        <v>2008</v>
      </c>
      <c r="G2441" s="4" t="s">
        <v>74</v>
      </c>
      <c r="H2441" s="6">
        <v>950</v>
      </c>
      <c r="I2441" s="6" t="s">
        <v>9</v>
      </c>
    </row>
    <row r="2442" spans="1:9" ht="30" x14ac:dyDescent="0.25">
      <c r="A2442" s="32">
        <v>2436</v>
      </c>
      <c r="B2442" s="2">
        <v>9798181890329</v>
      </c>
      <c r="C2442" s="3" t="s">
        <v>4035</v>
      </c>
      <c r="D2442" s="3" t="s">
        <v>4036</v>
      </c>
      <c r="E2442" s="4" t="s">
        <v>152</v>
      </c>
      <c r="F2442" s="5">
        <v>2004</v>
      </c>
      <c r="G2442" s="4" t="s">
        <v>74</v>
      </c>
      <c r="H2442" s="6">
        <v>1095</v>
      </c>
      <c r="I2442" s="6" t="s">
        <v>9</v>
      </c>
    </row>
    <row r="2443" spans="1:9" ht="30" x14ac:dyDescent="0.25">
      <c r="A2443" s="32">
        <v>2437</v>
      </c>
      <c r="B2443" s="2">
        <v>9788181894717</v>
      </c>
      <c r="C2443" s="3" t="s">
        <v>3963</v>
      </c>
      <c r="D2443" s="3" t="s">
        <v>4037</v>
      </c>
      <c r="E2443" s="4" t="s">
        <v>152</v>
      </c>
      <c r="F2443" s="5">
        <v>2010</v>
      </c>
      <c r="G2443" s="4" t="s">
        <v>74</v>
      </c>
      <c r="H2443" s="6">
        <v>995</v>
      </c>
      <c r="I2443" s="6" t="s">
        <v>9</v>
      </c>
    </row>
    <row r="2444" spans="1:9" ht="45" x14ac:dyDescent="0.25">
      <c r="A2444" s="32">
        <v>2438</v>
      </c>
      <c r="B2444" s="2">
        <v>9788185860664</v>
      </c>
      <c r="C2444" s="3" t="s">
        <v>4038</v>
      </c>
      <c r="D2444" s="3" t="s">
        <v>4039</v>
      </c>
      <c r="E2444" s="4" t="s">
        <v>152</v>
      </c>
      <c r="F2444" s="5">
        <v>2003</v>
      </c>
      <c r="G2444" s="4" t="s">
        <v>29</v>
      </c>
      <c r="H2444" s="6">
        <v>1700</v>
      </c>
      <c r="I2444" s="6" t="s">
        <v>9</v>
      </c>
    </row>
    <row r="2445" spans="1:9" ht="30" x14ac:dyDescent="0.25">
      <c r="A2445" s="32">
        <v>2439</v>
      </c>
      <c r="B2445" s="2">
        <v>9788181890832</v>
      </c>
      <c r="C2445" s="3" t="s">
        <v>4040</v>
      </c>
      <c r="D2445" s="3" t="s">
        <v>4041</v>
      </c>
      <c r="E2445" s="4" t="s">
        <v>152</v>
      </c>
      <c r="F2445" s="5">
        <v>2005</v>
      </c>
      <c r="G2445" s="4" t="s">
        <v>74</v>
      </c>
      <c r="H2445" s="6">
        <v>1650</v>
      </c>
      <c r="I2445" s="6" t="s">
        <v>9</v>
      </c>
    </row>
    <row r="2446" spans="1:9" ht="30" x14ac:dyDescent="0.25">
      <c r="A2446" s="32">
        <v>2440</v>
      </c>
      <c r="B2446" s="2">
        <v>9788181891051</v>
      </c>
      <c r="C2446" s="3" t="s">
        <v>4042</v>
      </c>
      <c r="D2446" s="3" t="s">
        <v>4043</v>
      </c>
      <c r="E2446" s="4" t="s">
        <v>152</v>
      </c>
      <c r="F2446" s="5">
        <v>2002</v>
      </c>
      <c r="G2446" s="4" t="s">
        <v>74</v>
      </c>
      <c r="H2446" s="6">
        <v>1760</v>
      </c>
      <c r="I2446" s="6" t="s">
        <v>9</v>
      </c>
    </row>
    <row r="2447" spans="1:9" ht="30" x14ac:dyDescent="0.25">
      <c r="A2447" s="32">
        <v>2441</v>
      </c>
      <c r="B2447" s="2">
        <v>9788181892720</v>
      </c>
      <c r="C2447" s="3" t="s">
        <v>4044</v>
      </c>
      <c r="D2447" s="3" t="s">
        <v>4045</v>
      </c>
      <c r="E2447" s="4" t="s">
        <v>152</v>
      </c>
      <c r="F2447" s="5">
        <v>2009</v>
      </c>
      <c r="G2447" s="4" t="s">
        <v>74</v>
      </c>
      <c r="H2447" s="6">
        <v>1095</v>
      </c>
      <c r="I2447" s="6" t="s">
        <v>9</v>
      </c>
    </row>
    <row r="2448" spans="1:9" ht="30" x14ac:dyDescent="0.25">
      <c r="A2448" s="32">
        <v>2442</v>
      </c>
      <c r="B2448" s="2">
        <v>9788181895608</v>
      </c>
      <c r="C2448" s="3" t="s">
        <v>4046</v>
      </c>
      <c r="D2448" s="3" t="s">
        <v>4047</v>
      </c>
      <c r="E2448" s="4" t="s">
        <v>152</v>
      </c>
      <c r="F2448" s="5">
        <v>2010</v>
      </c>
      <c r="G2448" s="4" t="s">
        <v>74</v>
      </c>
      <c r="H2448" s="6">
        <v>1095</v>
      </c>
      <c r="I2448" s="6" t="s">
        <v>9</v>
      </c>
    </row>
    <row r="2449" spans="1:9" ht="30" x14ac:dyDescent="0.25">
      <c r="A2449" s="32">
        <v>2443</v>
      </c>
      <c r="B2449" s="2">
        <v>9788181891129</v>
      </c>
      <c r="C2449" s="3" t="s">
        <v>3988</v>
      </c>
      <c r="D2449" s="3" t="s">
        <v>4048</v>
      </c>
      <c r="E2449" s="4" t="s">
        <v>152</v>
      </c>
      <c r="F2449" s="5">
        <v>2009</v>
      </c>
      <c r="G2449" s="4" t="s">
        <v>74</v>
      </c>
      <c r="H2449" s="6">
        <v>1095</v>
      </c>
      <c r="I2449" s="6" t="s">
        <v>9</v>
      </c>
    </row>
    <row r="2450" spans="1:9" ht="30" x14ac:dyDescent="0.25">
      <c r="A2450" s="32">
        <v>2444</v>
      </c>
      <c r="B2450" s="2">
        <v>9788181891556</v>
      </c>
      <c r="C2450" s="3" t="s">
        <v>4049</v>
      </c>
      <c r="D2450" s="3" t="s">
        <v>4050</v>
      </c>
      <c r="E2450" s="4" t="s">
        <v>152</v>
      </c>
      <c r="F2450" s="5">
        <v>2006</v>
      </c>
      <c r="G2450" s="4" t="s">
        <v>29</v>
      </c>
      <c r="H2450" s="6">
        <v>1095</v>
      </c>
      <c r="I2450" s="6" t="s">
        <v>9</v>
      </c>
    </row>
    <row r="2451" spans="1:9" ht="45" x14ac:dyDescent="0.25">
      <c r="A2451" s="32">
        <v>2445</v>
      </c>
      <c r="B2451" s="2">
        <v>9798181890053</v>
      </c>
      <c r="C2451" s="3" t="s">
        <v>4051</v>
      </c>
      <c r="D2451" s="3" t="s">
        <v>4052</v>
      </c>
      <c r="E2451" s="4" t="s">
        <v>152</v>
      </c>
      <c r="F2451" s="5">
        <v>2004</v>
      </c>
      <c r="G2451" s="4" t="s">
        <v>74</v>
      </c>
      <c r="H2451" s="6">
        <v>1320</v>
      </c>
      <c r="I2451" s="6" t="s">
        <v>9</v>
      </c>
    </row>
    <row r="2452" spans="1:9" ht="60" x14ac:dyDescent="0.25">
      <c r="A2452" s="32">
        <v>2446</v>
      </c>
      <c r="B2452" s="2">
        <v>9798181891098</v>
      </c>
      <c r="C2452" s="3" t="s">
        <v>4053</v>
      </c>
      <c r="D2452" s="3" t="s">
        <v>4054</v>
      </c>
      <c r="E2452" s="4" t="s">
        <v>152</v>
      </c>
      <c r="F2452" s="5">
        <v>2006</v>
      </c>
      <c r="G2452" s="4" t="s">
        <v>74</v>
      </c>
      <c r="H2452" s="6">
        <v>1095</v>
      </c>
      <c r="I2452" s="6" t="s">
        <v>9</v>
      </c>
    </row>
    <row r="2453" spans="1:9" ht="60" x14ac:dyDescent="0.25">
      <c r="A2453" s="32">
        <v>2447</v>
      </c>
      <c r="B2453" s="2">
        <v>9788181890856</v>
      </c>
      <c r="C2453" s="3" t="s">
        <v>811</v>
      </c>
      <c r="D2453" s="3" t="s">
        <v>4055</v>
      </c>
      <c r="E2453" s="4" t="s">
        <v>152</v>
      </c>
      <c r="F2453" s="5">
        <v>2005</v>
      </c>
      <c r="G2453" s="4" t="s">
        <v>74</v>
      </c>
      <c r="H2453" s="6">
        <v>1650</v>
      </c>
      <c r="I2453" s="6" t="s">
        <v>9</v>
      </c>
    </row>
    <row r="2454" spans="1:9" ht="30" x14ac:dyDescent="0.25">
      <c r="A2454" s="32">
        <v>2448</v>
      </c>
      <c r="B2454" s="2">
        <v>9788181892676</v>
      </c>
      <c r="C2454" s="3" t="s">
        <v>259</v>
      </c>
      <c r="D2454" s="3" t="s">
        <v>4056</v>
      </c>
      <c r="E2454" s="4" t="s">
        <v>152</v>
      </c>
      <c r="F2454" s="5">
        <v>2009</v>
      </c>
      <c r="G2454" s="4" t="s">
        <v>74</v>
      </c>
      <c r="H2454" s="6">
        <v>2095</v>
      </c>
      <c r="I2454" s="6" t="s">
        <v>9</v>
      </c>
    </row>
    <row r="2455" spans="1:9" ht="60" x14ac:dyDescent="0.25">
      <c r="A2455" s="32">
        <v>2449</v>
      </c>
      <c r="B2455" s="2">
        <v>9798181890534</v>
      </c>
      <c r="C2455" s="3" t="s">
        <v>4057</v>
      </c>
      <c r="D2455" s="3" t="s">
        <v>4058</v>
      </c>
      <c r="E2455" s="4" t="s">
        <v>152</v>
      </c>
      <c r="F2455" s="5">
        <v>2006</v>
      </c>
      <c r="G2455" s="4" t="s">
        <v>74</v>
      </c>
      <c r="H2455" s="6">
        <v>2145</v>
      </c>
      <c r="I2455" s="6" t="s">
        <v>9</v>
      </c>
    </row>
    <row r="2456" spans="1:9" ht="60" x14ac:dyDescent="0.25">
      <c r="A2456" s="32">
        <v>2450</v>
      </c>
      <c r="B2456" s="2">
        <v>9798181891067</v>
      </c>
      <c r="C2456" s="3" t="s">
        <v>4059</v>
      </c>
      <c r="D2456" s="3" t="s">
        <v>4060</v>
      </c>
      <c r="E2456" s="4" t="s">
        <v>152</v>
      </c>
      <c r="F2456" s="5">
        <v>2006</v>
      </c>
      <c r="G2456" s="4" t="s">
        <v>74</v>
      </c>
      <c r="H2456" s="6">
        <v>2200</v>
      </c>
      <c r="I2456" s="6" t="s">
        <v>9</v>
      </c>
    </row>
    <row r="2457" spans="1:9" ht="45" x14ac:dyDescent="0.25">
      <c r="A2457" s="32">
        <v>2451</v>
      </c>
      <c r="B2457" s="2">
        <v>9788181890238</v>
      </c>
      <c r="C2457" s="3" t="s">
        <v>4061</v>
      </c>
      <c r="D2457" s="3" t="s">
        <v>4062</v>
      </c>
      <c r="E2457" s="4" t="s">
        <v>152</v>
      </c>
      <c r="F2457" s="5">
        <v>2004</v>
      </c>
      <c r="G2457" s="4" t="s">
        <v>74</v>
      </c>
      <c r="H2457" s="6">
        <v>1320</v>
      </c>
      <c r="I2457" s="6" t="s">
        <v>9</v>
      </c>
    </row>
    <row r="2458" spans="1:9" ht="30" x14ac:dyDescent="0.25">
      <c r="A2458" s="32">
        <v>2452</v>
      </c>
      <c r="B2458" s="2">
        <v>9788181892300</v>
      </c>
      <c r="C2458" s="3" t="s">
        <v>4063</v>
      </c>
      <c r="D2458" s="3" t="s">
        <v>4064</v>
      </c>
      <c r="E2458" s="4" t="s">
        <v>152</v>
      </c>
      <c r="F2458" s="5">
        <v>2009</v>
      </c>
      <c r="G2458" s="4" t="s">
        <v>74</v>
      </c>
      <c r="H2458" s="6">
        <v>1095</v>
      </c>
      <c r="I2458" s="6" t="s">
        <v>9</v>
      </c>
    </row>
    <row r="2459" spans="1:9" ht="75" x14ac:dyDescent="0.25">
      <c r="A2459" s="32">
        <v>2453</v>
      </c>
      <c r="B2459" s="2">
        <v>9788181892232</v>
      </c>
      <c r="C2459" s="3" t="s">
        <v>4065</v>
      </c>
      <c r="D2459" s="3" t="s">
        <v>4066</v>
      </c>
      <c r="E2459" s="4" t="s">
        <v>152</v>
      </c>
      <c r="F2459" s="5">
        <v>2008</v>
      </c>
      <c r="G2459" s="4" t="s">
        <v>294</v>
      </c>
      <c r="H2459" s="6">
        <v>1095</v>
      </c>
      <c r="I2459" s="6" t="s">
        <v>9</v>
      </c>
    </row>
    <row r="2460" spans="1:9" ht="30" x14ac:dyDescent="0.25">
      <c r="A2460" s="32">
        <v>2454</v>
      </c>
      <c r="B2460" s="2">
        <v>9788181890221</v>
      </c>
      <c r="C2460" s="3" t="s">
        <v>4067</v>
      </c>
      <c r="D2460" s="3" t="s">
        <v>4068</v>
      </c>
      <c r="E2460" s="4" t="s">
        <v>152</v>
      </c>
      <c r="F2460" s="5">
        <v>2004</v>
      </c>
      <c r="G2460" s="4" t="s">
        <v>74</v>
      </c>
      <c r="H2460" s="6">
        <v>1870</v>
      </c>
      <c r="I2460" s="6" t="s">
        <v>9</v>
      </c>
    </row>
    <row r="2461" spans="1:9" ht="45" x14ac:dyDescent="0.25">
      <c r="A2461" s="32">
        <v>2455</v>
      </c>
      <c r="B2461" s="2">
        <v>9788181895325</v>
      </c>
      <c r="C2461" s="3" t="s">
        <v>4069</v>
      </c>
      <c r="D2461" s="3" t="s">
        <v>4070</v>
      </c>
      <c r="E2461" s="4" t="s">
        <v>152</v>
      </c>
      <c r="F2461" s="5">
        <v>2010</v>
      </c>
      <c r="G2461" s="4" t="s">
        <v>74</v>
      </c>
      <c r="H2461" s="6">
        <v>1870</v>
      </c>
      <c r="I2461" s="6" t="s">
        <v>9</v>
      </c>
    </row>
    <row r="2462" spans="1:9" ht="30" x14ac:dyDescent="0.25">
      <c r="A2462" s="32">
        <v>2456</v>
      </c>
      <c r="B2462" s="2">
        <v>9788123925561</v>
      </c>
      <c r="C2462" s="3" t="s">
        <v>4071</v>
      </c>
      <c r="D2462" s="3" t="s">
        <v>4072</v>
      </c>
      <c r="E2462" s="4" t="s">
        <v>152</v>
      </c>
      <c r="F2462" s="5">
        <v>2007</v>
      </c>
      <c r="G2462" s="4" t="s">
        <v>74</v>
      </c>
      <c r="H2462" s="6">
        <v>1095</v>
      </c>
      <c r="I2462" s="6" t="s">
        <v>9</v>
      </c>
    </row>
    <row r="2463" spans="1:9" ht="60" x14ac:dyDescent="0.25">
      <c r="A2463" s="32">
        <v>2457</v>
      </c>
      <c r="B2463" s="2">
        <v>9788181891976</v>
      </c>
      <c r="C2463" s="3" t="s">
        <v>4073</v>
      </c>
      <c r="D2463" s="3" t="s">
        <v>4074</v>
      </c>
      <c r="E2463" s="4" t="s">
        <v>152</v>
      </c>
      <c r="F2463" s="5">
        <v>2007</v>
      </c>
      <c r="G2463" s="4" t="s">
        <v>74</v>
      </c>
      <c r="H2463" s="6">
        <v>2310</v>
      </c>
      <c r="I2463" s="6" t="s">
        <v>9</v>
      </c>
    </row>
    <row r="2464" spans="1:9" ht="60" x14ac:dyDescent="0.25">
      <c r="A2464" s="32">
        <v>2458</v>
      </c>
      <c r="B2464" s="2">
        <v>9788123925585</v>
      </c>
      <c r="C2464" s="3" t="s">
        <v>3902</v>
      </c>
      <c r="D2464" s="3" t="s">
        <v>4075</v>
      </c>
      <c r="E2464" s="4" t="s">
        <v>152</v>
      </c>
      <c r="F2464" s="5">
        <v>2005</v>
      </c>
      <c r="G2464" s="4" t="s">
        <v>74</v>
      </c>
      <c r="H2464" s="6">
        <v>4070</v>
      </c>
      <c r="I2464" s="6" t="s">
        <v>9</v>
      </c>
    </row>
    <row r="2465" spans="1:9" ht="45" x14ac:dyDescent="0.25">
      <c r="A2465" s="32">
        <v>2459</v>
      </c>
      <c r="B2465" s="2">
        <v>9788181890924</v>
      </c>
      <c r="C2465" s="3" t="s">
        <v>4076</v>
      </c>
      <c r="D2465" s="3" t="s">
        <v>4077</v>
      </c>
      <c r="E2465" s="4" t="s">
        <v>152</v>
      </c>
      <c r="F2465" s="5">
        <v>2005</v>
      </c>
      <c r="G2465" s="4" t="s">
        <v>74</v>
      </c>
      <c r="H2465" s="6">
        <v>1825</v>
      </c>
      <c r="I2465" s="6" t="s">
        <v>9</v>
      </c>
    </row>
    <row r="2466" spans="1:9" ht="30" x14ac:dyDescent="0.25">
      <c r="A2466" s="32">
        <v>2460</v>
      </c>
      <c r="B2466" s="2">
        <v>9788181890207</v>
      </c>
      <c r="C2466" s="3" t="s">
        <v>4078</v>
      </c>
      <c r="D2466" s="3" t="s">
        <v>4079</v>
      </c>
      <c r="E2466" s="4" t="s">
        <v>152</v>
      </c>
      <c r="F2466" s="5">
        <v>2004</v>
      </c>
      <c r="G2466" s="4" t="s">
        <v>74</v>
      </c>
      <c r="H2466" s="6">
        <v>1210</v>
      </c>
      <c r="I2466" s="6" t="s">
        <v>9</v>
      </c>
    </row>
    <row r="2467" spans="1:9" ht="45" x14ac:dyDescent="0.25">
      <c r="A2467" s="32">
        <v>2461</v>
      </c>
      <c r="B2467" s="2">
        <v>9798181890558</v>
      </c>
      <c r="C2467" s="3" t="s">
        <v>4080</v>
      </c>
      <c r="D2467" s="3" t="s">
        <v>4081</v>
      </c>
      <c r="E2467" s="4" t="s">
        <v>152</v>
      </c>
      <c r="F2467" s="5">
        <v>2006</v>
      </c>
      <c r="G2467" s="4" t="s">
        <v>74</v>
      </c>
      <c r="H2467" s="6">
        <v>2530</v>
      </c>
      <c r="I2467" s="6" t="s">
        <v>9</v>
      </c>
    </row>
    <row r="2468" spans="1:9" ht="60" x14ac:dyDescent="0.25">
      <c r="A2468" s="32">
        <v>2462</v>
      </c>
      <c r="B2468" s="2">
        <v>9788181890184</v>
      </c>
      <c r="C2468" s="3" t="s">
        <v>4082</v>
      </c>
      <c r="D2468" s="3" t="s">
        <v>4083</v>
      </c>
      <c r="E2468" s="4" t="s">
        <v>152</v>
      </c>
      <c r="F2468" s="5">
        <v>2004</v>
      </c>
      <c r="G2468" s="4" t="s">
        <v>74</v>
      </c>
      <c r="H2468" s="6">
        <v>1865</v>
      </c>
      <c r="I2468" s="6" t="s">
        <v>9</v>
      </c>
    </row>
    <row r="2469" spans="1:9" ht="30" x14ac:dyDescent="0.25">
      <c r="A2469" s="32">
        <v>2463</v>
      </c>
      <c r="B2469" s="2">
        <v>9788181892287</v>
      </c>
      <c r="C2469" s="3" t="s">
        <v>4084</v>
      </c>
      <c r="D2469" s="3" t="s">
        <v>4085</v>
      </c>
      <c r="E2469" s="4" t="s">
        <v>152</v>
      </c>
      <c r="F2469" s="5">
        <v>2008</v>
      </c>
      <c r="G2469" s="4" t="s">
        <v>294</v>
      </c>
      <c r="H2469" s="6">
        <v>2860</v>
      </c>
      <c r="I2469" s="6" t="s">
        <v>9</v>
      </c>
    </row>
    <row r="2470" spans="1:9" ht="30" x14ac:dyDescent="0.25">
      <c r="A2470" s="32">
        <v>2464</v>
      </c>
      <c r="B2470" s="2">
        <v>9788181891877</v>
      </c>
      <c r="C2470" s="3" t="s">
        <v>4086</v>
      </c>
      <c r="D2470" s="3" t="s">
        <v>4087</v>
      </c>
      <c r="E2470" s="4" t="s">
        <v>152</v>
      </c>
      <c r="F2470" s="5">
        <v>2000</v>
      </c>
      <c r="G2470" s="4"/>
      <c r="H2470" s="6">
        <v>1760</v>
      </c>
      <c r="I2470" s="6" t="s">
        <v>9</v>
      </c>
    </row>
    <row r="2471" spans="1:9" ht="30" x14ac:dyDescent="0.25">
      <c r="A2471" s="32">
        <v>2465</v>
      </c>
      <c r="B2471" s="2">
        <v>9798181891081</v>
      </c>
      <c r="C2471" s="3" t="s">
        <v>4088</v>
      </c>
      <c r="D2471" s="3" t="s">
        <v>4089</v>
      </c>
      <c r="E2471" s="4" t="s">
        <v>152</v>
      </c>
      <c r="F2471" s="5">
        <v>2006</v>
      </c>
      <c r="G2471" s="4" t="s">
        <v>74</v>
      </c>
      <c r="H2471" s="6">
        <v>1650</v>
      </c>
      <c r="I2471" s="6" t="s">
        <v>9</v>
      </c>
    </row>
    <row r="2472" spans="1:9" ht="30" x14ac:dyDescent="0.25">
      <c r="A2472" s="32">
        <v>2466</v>
      </c>
      <c r="B2472" s="2">
        <v>9788181892478</v>
      </c>
      <c r="C2472" s="3" t="s">
        <v>4090</v>
      </c>
      <c r="D2472" s="3" t="s">
        <v>4091</v>
      </c>
      <c r="E2472" s="4" t="s">
        <v>152</v>
      </c>
      <c r="F2472" s="5">
        <v>2009</v>
      </c>
      <c r="G2472" s="4" t="s">
        <v>74</v>
      </c>
      <c r="H2472" s="6">
        <v>1760</v>
      </c>
      <c r="I2472" s="6" t="s">
        <v>9</v>
      </c>
    </row>
    <row r="2473" spans="1:9" ht="30" x14ac:dyDescent="0.25">
      <c r="A2473" s="32">
        <v>2467</v>
      </c>
      <c r="B2473" s="2">
        <v>9788181890627</v>
      </c>
      <c r="C2473" s="3" t="s">
        <v>3958</v>
      </c>
      <c r="D2473" s="3" t="s">
        <v>4092</v>
      </c>
      <c r="E2473" s="4" t="s">
        <v>152</v>
      </c>
      <c r="F2473" s="5">
        <v>2009</v>
      </c>
      <c r="G2473" s="4" t="s">
        <v>1345</v>
      </c>
      <c r="H2473" s="6">
        <v>1095</v>
      </c>
      <c r="I2473" s="6" t="s">
        <v>9</v>
      </c>
    </row>
    <row r="2474" spans="1:9" ht="45" x14ac:dyDescent="0.25">
      <c r="A2474" s="32">
        <v>2468</v>
      </c>
      <c r="B2474" s="2">
        <v>9788181895370</v>
      </c>
      <c r="C2474" s="3" t="s">
        <v>4093</v>
      </c>
      <c r="D2474" s="3" t="s">
        <v>4094</v>
      </c>
      <c r="E2474" s="4" t="s">
        <v>152</v>
      </c>
      <c r="F2474" s="5">
        <v>2010</v>
      </c>
      <c r="G2474" s="4" t="s">
        <v>74</v>
      </c>
      <c r="H2474" s="6">
        <v>2200</v>
      </c>
      <c r="I2474" s="6" t="s">
        <v>9</v>
      </c>
    </row>
    <row r="2475" spans="1:9" ht="30" x14ac:dyDescent="0.25">
      <c r="A2475" s="32">
        <v>2469</v>
      </c>
      <c r="B2475" s="2">
        <v>9788181891235</v>
      </c>
      <c r="C2475" s="3" t="s">
        <v>4095</v>
      </c>
      <c r="D2475" s="3" t="s">
        <v>4096</v>
      </c>
      <c r="E2475" s="4" t="s">
        <v>152</v>
      </c>
      <c r="F2475" s="5">
        <v>2007</v>
      </c>
      <c r="G2475" s="4" t="s">
        <v>29</v>
      </c>
      <c r="H2475" s="6">
        <v>995</v>
      </c>
      <c r="I2475" s="6" t="s">
        <v>9</v>
      </c>
    </row>
    <row r="2476" spans="1:9" ht="30" x14ac:dyDescent="0.25">
      <c r="A2476" s="32">
        <v>2470</v>
      </c>
      <c r="B2476" s="2">
        <v>9798181891180</v>
      </c>
      <c r="C2476" s="3" t="s">
        <v>4097</v>
      </c>
      <c r="D2476" s="3" t="s">
        <v>4098</v>
      </c>
      <c r="E2476" s="4" t="s">
        <v>152</v>
      </c>
      <c r="F2476" s="5">
        <v>2006</v>
      </c>
      <c r="G2476" s="4" t="s">
        <v>29</v>
      </c>
      <c r="H2476" s="6">
        <v>1095</v>
      </c>
      <c r="I2476" s="6" t="s">
        <v>9</v>
      </c>
    </row>
    <row r="2477" spans="1:9" ht="45" x14ac:dyDescent="0.25">
      <c r="A2477" s="32">
        <v>2471</v>
      </c>
      <c r="B2477" s="2">
        <v>9788181895288</v>
      </c>
      <c r="C2477" s="3" t="s">
        <v>4099</v>
      </c>
      <c r="D2477" s="3" t="s">
        <v>4100</v>
      </c>
      <c r="E2477" s="4" t="s">
        <v>152</v>
      </c>
      <c r="F2477" s="5">
        <v>2010</v>
      </c>
      <c r="G2477" s="4" t="s">
        <v>74</v>
      </c>
      <c r="H2477" s="6">
        <v>3575</v>
      </c>
      <c r="I2477" s="6" t="s">
        <v>9</v>
      </c>
    </row>
    <row r="2478" spans="1:9" ht="45" x14ac:dyDescent="0.25">
      <c r="A2478" s="32">
        <v>2472</v>
      </c>
      <c r="B2478" s="2">
        <v>9788123925479</v>
      </c>
      <c r="C2478" s="3" t="s">
        <v>4101</v>
      </c>
      <c r="D2478" s="3" t="s">
        <v>4102</v>
      </c>
      <c r="E2478" s="4" t="s">
        <v>152</v>
      </c>
      <c r="F2478" s="5">
        <v>2008</v>
      </c>
      <c r="G2478" s="4" t="s">
        <v>29</v>
      </c>
      <c r="H2478" s="6">
        <v>1095</v>
      </c>
      <c r="I2478" s="6" t="s">
        <v>9</v>
      </c>
    </row>
    <row r="2479" spans="1:9" ht="45" x14ac:dyDescent="0.25">
      <c r="A2479" s="32">
        <v>2473</v>
      </c>
      <c r="B2479" s="2">
        <v>9788181891716</v>
      </c>
      <c r="C2479" s="3" t="s">
        <v>4103</v>
      </c>
      <c r="D2479" s="3" t="s">
        <v>4104</v>
      </c>
      <c r="E2479" s="4" t="s">
        <v>152</v>
      </c>
      <c r="F2479" s="5">
        <v>2011</v>
      </c>
      <c r="G2479" s="4" t="s">
        <v>74</v>
      </c>
      <c r="H2479" s="6">
        <v>2530</v>
      </c>
      <c r="I2479" s="6" t="s">
        <v>9</v>
      </c>
    </row>
    <row r="2480" spans="1:9" ht="60" x14ac:dyDescent="0.25">
      <c r="A2480" s="32">
        <v>2474</v>
      </c>
      <c r="B2480" s="2">
        <v>9788181890177</v>
      </c>
      <c r="C2480" s="3" t="s">
        <v>4105</v>
      </c>
      <c r="D2480" s="3" t="s">
        <v>4106</v>
      </c>
      <c r="E2480" s="4" t="s">
        <v>152</v>
      </c>
      <c r="F2480" s="5">
        <v>2004</v>
      </c>
      <c r="G2480" s="4" t="s">
        <v>74</v>
      </c>
      <c r="H2480" s="6">
        <v>1650</v>
      </c>
      <c r="I2480" s="6" t="s">
        <v>9</v>
      </c>
    </row>
    <row r="2481" spans="1:9" ht="30" x14ac:dyDescent="0.25">
      <c r="A2481" s="32">
        <v>2475</v>
      </c>
      <c r="B2481" s="2">
        <v>9788187421221</v>
      </c>
      <c r="C2481" s="3" t="s">
        <v>4107</v>
      </c>
      <c r="D2481" s="3" t="s">
        <v>4108</v>
      </c>
      <c r="E2481" s="4" t="s">
        <v>152</v>
      </c>
      <c r="F2481" s="5">
        <v>2001</v>
      </c>
      <c r="G2481" s="4" t="s">
        <v>294</v>
      </c>
      <c r="H2481" s="6">
        <v>1095</v>
      </c>
      <c r="I2481" s="6" t="s">
        <v>9</v>
      </c>
    </row>
    <row r="2482" spans="1:9" ht="30" x14ac:dyDescent="0.25">
      <c r="A2482" s="32">
        <v>2476</v>
      </c>
      <c r="B2482" s="2">
        <v>9788181892416</v>
      </c>
      <c r="C2482" s="3" t="s">
        <v>4109</v>
      </c>
      <c r="D2482" s="3" t="s">
        <v>4110</v>
      </c>
      <c r="E2482" s="4" t="s">
        <v>152</v>
      </c>
      <c r="F2482" s="5">
        <v>2008</v>
      </c>
      <c r="G2482" s="4" t="s">
        <v>29</v>
      </c>
      <c r="H2482" s="6">
        <v>1095</v>
      </c>
      <c r="I2482" s="6" t="s">
        <v>9</v>
      </c>
    </row>
    <row r="2483" spans="1:9" ht="30" x14ac:dyDescent="0.25">
      <c r="A2483" s="32">
        <v>2477</v>
      </c>
      <c r="B2483" s="2">
        <v>9788181892782</v>
      </c>
      <c r="C2483" s="3" t="s">
        <v>4111</v>
      </c>
      <c r="D2483" s="3" t="s">
        <v>4112</v>
      </c>
      <c r="E2483" s="4" t="s">
        <v>152</v>
      </c>
      <c r="F2483" s="5">
        <v>2009</v>
      </c>
      <c r="G2483" s="4" t="s">
        <v>74</v>
      </c>
      <c r="H2483" s="6">
        <v>995</v>
      </c>
      <c r="I2483" s="6" t="s">
        <v>9</v>
      </c>
    </row>
    <row r="2484" spans="1:9" ht="45" x14ac:dyDescent="0.25">
      <c r="A2484" s="32">
        <v>2478</v>
      </c>
      <c r="B2484" s="2">
        <v>9788181892393</v>
      </c>
      <c r="C2484" s="3" t="s">
        <v>3992</v>
      </c>
      <c r="D2484" s="3" t="s">
        <v>4113</v>
      </c>
      <c r="E2484" s="4" t="s">
        <v>152</v>
      </c>
      <c r="F2484" s="5">
        <v>2008</v>
      </c>
      <c r="G2484" s="4" t="s">
        <v>74</v>
      </c>
      <c r="H2484" s="6">
        <v>1100</v>
      </c>
      <c r="I2484" s="6" t="s">
        <v>9</v>
      </c>
    </row>
    <row r="2485" spans="1:9" ht="30" x14ac:dyDescent="0.25">
      <c r="A2485" s="32">
        <v>2479</v>
      </c>
      <c r="B2485" s="2">
        <v>9788181891228</v>
      </c>
      <c r="C2485" s="3" t="s">
        <v>4095</v>
      </c>
      <c r="D2485" s="3" t="s">
        <v>4114</v>
      </c>
      <c r="E2485" s="4" t="s">
        <v>152</v>
      </c>
      <c r="F2485" s="5">
        <v>2007</v>
      </c>
      <c r="G2485" s="4" t="s">
        <v>29</v>
      </c>
      <c r="H2485" s="6">
        <v>795</v>
      </c>
      <c r="I2485" s="6" t="s">
        <v>9</v>
      </c>
    </row>
    <row r="2486" spans="1:9" ht="60" x14ac:dyDescent="0.25">
      <c r="A2486" s="32">
        <v>2480</v>
      </c>
      <c r="B2486" s="2">
        <v>9788181891075</v>
      </c>
      <c r="C2486" s="3" t="s">
        <v>4115</v>
      </c>
      <c r="D2486" s="3" t="s">
        <v>4116</v>
      </c>
      <c r="E2486" s="4" t="s">
        <v>152</v>
      </c>
      <c r="F2486" s="5">
        <v>2006</v>
      </c>
      <c r="G2486" s="4" t="s">
        <v>74</v>
      </c>
      <c r="H2486" s="6">
        <v>1155</v>
      </c>
      <c r="I2486" s="6" t="s">
        <v>9</v>
      </c>
    </row>
    <row r="2487" spans="1:9" ht="105" x14ac:dyDescent="0.25">
      <c r="A2487" s="32">
        <v>2481</v>
      </c>
      <c r="B2487" s="2">
        <v>9788181892690</v>
      </c>
      <c r="C2487" s="3" t="s">
        <v>3992</v>
      </c>
      <c r="D2487" s="3" t="s">
        <v>4117</v>
      </c>
      <c r="E2487" s="4" t="s">
        <v>152</v>
      </c>
      <c r="F2487" s="5">
        <v>2009</v>
      </c>
      <c r="G2487" s="4" t="s">
        <v>110</v>
      </c>
      <c r="H2487" s="6">
        <v>2640</v>
      </c>
      <c r="I2487" s="6" t="s">
        <v>9</v>
      </c>
    </row>
    <row r="2488" spans="1:9" ht="30" x14ac:dyDescent="0.25">
      <c r="A2488" s="32">
        <v>2482</v>
      </c>
      <c r="B2488" s="2">
        <v>9788181890702</v>
      </c>
      <c r="C2488" s="3" t="s">
        <v>4118</v>
      </c>
      <c r="D2488" s="3" t="s">
        <v>4119</v>
      </c>
      <c r="E2488" s="4" t="s">
        <v>152</v>
      </c>
      <c r="F2488" s="5">
        <v>2007</v>
      </c>
      <c r="G2488" s="4" t="s">
        <v>74</v>
      </c>
      <c r="H2488" s="6">
        <v>2970</v>
      </c>
      <c r="I2488" s="6" t="s">
        <v>9</v>
      </c>
    </row>
    <row r="2489" spans="1:9" ht="30" x14ac:dyDescent="0.25">
      <c r="A2489" s="32">
        <v>2483</v>
      </c>
      <c r="B2489" s="2">
        <v>9798181890619</v>
      </c>
      <c r="C2489" s="3" t="s">
        <v>226</v>
      </c>
      <c r="D2489" s="3" t="s">
        <v>4120</v>
      </c>
      <c r="E2489" s="4" t="s">
        <v>153</v>
      </c>
      <c r="F2489" s="5">
        <v>2006</v>
      </c>
      <c r="G2489" s="4" t="s">
        <v>2724</v>
      </c>
      <c r="H2489" s="6">
        <v>395</v>
      </c>
      <c r="I2489" s="6" t="s">
        <v>9</v>
      </c>
    </row>
    <row r="2490" spans="1:9" ht="30" x14ac:dyDescent="0.25">
      <c r="A2490" s="32">
        <v>2484</v>
      </c>
      <c r="B2490" s="2">
        <v>9798181890015</v>
      </c>
      <c r="C2490" s="3" t="s">
        <v>4121</v>
      </c>
      <c r="D2490" s="3" t="s">
        <v>4122</v>
      </c>
      <c r="E2490" s="4" t="s">
        <v>153</v>
      </c>
      <c r="F2490" s="5">
        <v>2003</v>
      </c>
      <c r="G2490" s="4" t="s">
        <v>29</v>
      </c>
      <c r="H2490" s="6">
        <v>550</v>
      </c>
      <c r="I2490" s="6" t="s">
        <v>9</v>
      </c>
    </row>
    <row r="2491" spans="1:9" ht="60" x14ac:dyDescent="0.25">
      <c r="A2491" s="32">
        <v>2485</v>
      </c>
      <c r="B2491" s="2">
        <v>9788181892577</v>
      </c>
      <c r="C2491" s="3" t="s">
        <v>2541</v>
      </c>
      <c r="D2491" s="3" t="s">
        <v>4123</v>
      </c>
      <c r="E2491" s="4" t="s">
        <v>153</v>
      </c>
      <c r="F2491" s="5">
        <v>2008</v>
      </c>
      <c r="G2491" s="4" t="s">
        <v>29</v>
      </c>
      <c r="H2491" s="6">
        <v>525</v>
      </c>
      <c r="I2491" s="6" t="s">
        <v>9</v>
      </c>
    </row>
    <row r="2492" spans="1:9" ht="30" x14ac:dyDescent="0.25">
      <c r="A2492" s="32">
        <v>2486</v>
      </c>
      <c r="B2492" s="2">
        <v>9788181895011</v>
      </c>
      <c r="C2492" s="3" t="s">
        <v>4124</v>
      </c>
      <c r="D2492" s="3" t="s">
        <v>4125</v>
      </c>
      <c r="E2492" s="4" t="s">
        <v>153</v>
      </c>
      <c r="F2492" s="5">
        <v>2010</v>
      </c>
      <c r="G2492" s="4" t="s">
        <v>29</v>
      </c>
      <c r="H2492" s="6">
        <v>395</v>
      </c>
      <c r="I2492" s="6" t="s">
        <v>9</v>
      </c>
    </row>
    <row r="2493" spans="1:9" ht="30" x14ac:dyDescent="0.25">
      <c r="A2493" s="32">
        <v>2487</v>
      </c>
      <c r="B2493" s="2">
        <v>9788181892768</v>
      </c>
      <c r="C2493" s="3" t="s">
        <v>4126</v>
      </c>
      <c r="D2493" s="3" t="s">
        <v>4127</v>
      </c>
      <c r="E2493" s="4" t="s">
        <v>153</v>
      </c>
      <c r="F2493" s="5">
        <v>2009</v>
      </c>
      <c r="G2493" s="4" t="s">
        <v>29</v>
      </c>
      <c r="H2493" s="6">
        <v>350</v>
      </c>
      <c r="I2493" s="6" t="s">
        <v>9</v>
      </c>
    </row>
    <row r="2494" spans="1:9" ht="30" x14ac:dyDescent="0.25">
      <c r="A2494" s="32">
        <v>2488</v>
      </c>
      <c r="B2494" s="2">
        <v>9798181892125</v>
      </c>
      <c r="C2494" s="3" t="s">
        <v>3831</v>
      </c>
      <c r="D2494" s="3" t="s">
        <v>4128</v>
      </c>
      <c r="E2494" s="4" t="s">
        <v>153</v>
      </c>
      <c r="F2494" s="5">
        <v>2007</v>
      </c>
      <c r="G2494" s="4" t="s">
        <v>29</v>
      </c>
      <c r="H2494" s="6">
        <v>595</v>
      </c>
      <c r="I2494" s="6" t="s">
        <v>9</v>
      </c>
    </row>
    <row r="2495" spans="1:9" ht="30" x14ac:dyDescent="0.25">
      <c r="A2495" s="32">
        <v>2489</v>
      </c>
      <c r="B2495" s="2">
        <v>9788181895486</v>
      </c>
      <c r="C2495" s="3" t="s">
        <v>3884</v>
      </c>
      <c r="D2495" s="3" t="s">
        <v>4129</v>
      </c>
      <c r="E2495" s="4" t="s">
        <v>153</v>
      </c>
      <c r="F2495" s="5">
        <v>2010</v>
      </c>
      <c r="G2495" s="4" t="s">
        <v>3886</v>
      </c>
      <c r="H2495" s="6">
        <v>525</v>
      </c>
      <c r="I2495" s="6" t="s">
        <v>9</v>
      </c>
    </row>
    <row r="2496" spans="1:9" ht="30" x14ac:dyDescent="0.25">
      <c r="A2496" s="32">
        <v>2490</v>
      </c>
      <c r="B2496" s="2">
        <v>9788181891952</v>
      </c>
      <c r="C2496" s="3" t="s">
        <v>4130</v>
      </c>
      <c r="D2496" s="3" t="s">
        <v>4131</v>
      </c>
      <c r="E2496" s="4" t="s">
        <v>153</v>
      </c>
      <c r="F2496" s="5">
        <v>2013</v>
      </c>
      <c r="G2496" s="4" t="s">
        <v>74</v>
      </c>
      <c r="H2496" s="6">
        <v>425</v>
      </c>
      <c r="I2496" s="6" t="s">
        <v>9</v>
      </c>
    </row>
    <row r="2497" spans="1:9" ht="45" x14ac:dyDescent="0.25">
      <c r="A2497" s="32">
        <v>2491</v>
      </c>
      <c r="B2497" s="2">
        <v>9798181891852</v>
      </c>
      <c r="C2497" s="3" t="s">
        <v>4132</v>
      </c>
      <c r="D2497" s="3" t="s">
        <v>4133</v>
      </c>
      <c r="E2497" s="4" t="s">
        <v>153</v>
      </c>
      <c r="F2497" s="5">
        <v>2007</v>
      </c>
      <c r="G2497" s="4" t="s">
        <v>74</v>
      </c>
      <c r="H2497" s="6">
        <v>595</v>
      </c>
      <c r="I2497" s="6" t="s">
        <v>9</v>
      </c>
    </row>
    <row r="2498" spans="1:9" ht="30" x14ac:dyDescent="0.25">
      <c r="A2498" s="32">
        <v>2492</v>
      </c>
      <c r="B2498" s="2">
        <v>9798181891982</v>
      </c>
      <c r="C2498" s="3" t="s">
        <v>4134</v>
      </c>
      <c r="D2498" s="3" t="s">
        <v>4135</v>
      </c>
      <c r="E2498" s="4" t="s">
        <v>153</v>
      </c>
      <c r="F2498" s="5">
        <v>2007</v>
      </c>
      <c r="G2498" s="4" t="s">
        <v>4136</v>
      </c>
      <c r="H2498" s="6">
        <v>375</v>
      </c>
      <c r="I2498" s="6" t="s">
        <v>9</v>
      </c>
    </row>
    <row r="2499" spans="1:9" ht="30" x14ac:dyDescent="0.25">
      <c r="A2499" s="32">
        <v>2493</v>
      </c>
      <c r="B2499" s="2">
        <v>9788181894854</v>
      </c>
      <c r="C2499" s="3" t="s">
        <v>4126</v>
      </c>
      <c r="D2499" s="3" t="s">
        <v>4137</v>
      </c>
      <c r="E2499" s="4" t="s">
        <v>153</v>
      </c>
      <c r="F2499" s="5">
        <v>2010</v>
      </c>
      <c r="G2499" s="4" t="s">
        <v>29</v>
      </c>
      <c r="H2499" s="6">
        <v>375</v>
      </c>
      <c r="I2499" s="6" t="s">
        <v>9</v>
      </c>
    </row>
    <row r="2500" spans="1:9" ht="30" x14ac:dyDescent="0.25">
      <c r="A2500" s="32">
        <v>2494</v>
      </c>
      <c r="B2500" s="2">
        <v>9788181892522</v>
      </c>
      <c r="C2500" s="3" t="s">
        <v>4138</v>
      </c>
      <c r="D2500" s="3" t="s">
        <v>4139</v>
      </c>
      <c r="E2500" s="4" t="s">
        <v>153</v>
      </c>
      <c r="F2500" s="5">
        <v>2005</v>
      </c>
      <c r="G2500" s="4"/>
      <c r="H2500" s="6">
        <v>325</v>
      </c>
      <c r="I2500" s="6" t="s">
        <v>9</v>
      </c>
    </row>
    <row r="2501" spans="1:9" ht="45" x14ac:dyDescent="0.25">
      <c r="A2501" s="32">
        <v>2495</v>
      </c>
      <c r="B2501" s="2">
        <v>9788181895110</v>
      </c>
      <c r="C2501" s="3" t="s">
        <v>226</v>
      </c>
      <c r="D2501" s="3" t="s">
        <v>4140</v>
      </c>
      <c r="E2501" s="4" t="s">
        <v>153</v>
      </c>
      <c r="F2501" s="5">
        <v>2010</v>
      </c>
      <c r="G2501" s="4" t="s">
        <v>74</v>
      </c>
      <c r="H2501" s="6">
        <v>450</v>
      </c>
      <c r="I2501" s="6" t="s">
        <v>9</v>
      </c>
    </row>
    <row r="2502" spans="1:9" ht="135" x14ac:dyDescent="0.25">
      <c r="A2502" s="32">
        <v>2496</v>
      </c>
      <c r="B2502" s="2">
        <v>9788181894991</v>
      </c>
      <c r="C2502" s="3" t="s">
        <v>4141</v>
      </c>
      <c r="D2502" s="3" t="s">
        <v>4142</v>
      </c>
      <c r="E2502" s="4" t="s">
        <v>153</v>
      </c>
      <c r="F2502" s="5">
        <v>2010</v>
      </c>
      <c r="G2502" s="4" t="s">
        <v>74</v>
      </c>
      <c r="H2502" s="6">
        <v>695</v>
      </c>
      <c r="I2502" s="6" t="s">
        <v>9</v>
      </c>
    </row>
    <row r="2503" spans="1:9" ht="30" x14ac:dyDescent="0.25">
      <c r="A2503" s="32">
        <v>2497</v>
      </c>
      <c r="B2503" s="2">
        <v>9788181892706</v>
      </c>
      <c r="C2503" s="3" t="s">
        <v>4143</v>
      </c>
      <c r="D2503" s="3" t="s">
        <v>4144</v>
      </c>
      <c r="E2503" s="4" t="s">
        <v>153</v>
      </c>
      <c r="F2503" s="5">
        <v>2009</v>
      </c>
      <c r="G2503" s="4" t="s">
        <v>74</v>
      </c>
      <c r="H2503" s="6">
        <v>525</v>
      </c>
      <c r="I2503" s="6" t="s">
        <v>9</v>
      </c>
    </row>
    <row r="2504" spans="1:9" ht="45" x14ac:dyDescent="0.25">
      <c r="A2504" s="32">
        <v>2498</v>
      </c>
      <c r="B2504" s="2">
        <v>9788181891174</v>
      </c>
      <c r="C2504" s="3" t="s">
        <v>4145</v>
      </c>
      <c r="D2504" s="3" t="s">
        <v>4146</v>
      </c>
      <c r="E2504" s="4" t="s">
        <v>153</v>
      </c>
      <c r="F2504" s="5">
        <v>2016</v>
      </c>
      <c r="G2504" s="4"/>
      <c r="H2504" s="6">
        <v>300</v>
      </c>
      <c r="I2504" s="6" t="s">
        <v>9</v>
      </c>
    </row>
    <row r="2505" spans="1:9" ht="45" x14ac:dyDescent="0.25">
      <c r="A2505" s="32">
        <v>2499</v>
      </c>
      <c r="B2505" s="2">
        <v>9788181894779</v>
      </c>
      <c r="C2505" s="3" t="s">
        <v>3852</v>
      </c>
      <c r="D2505" s="3" t="s">
        <v>4147</v>
      </c>
      <c r="E2505" s="4" t="s">
        <v>153</v>
      </c>
      <c r="F2505" s="5">
        <v>2010</v>
      </c>
      <c r="G2505" s="4" t="s">
        <v>29</v>
      </c>
      <c r="H2505" s="6">
        <v>625</v>
      </c>
      <c r="I2505" s="6" t="s">
        <v>9</v>
      </c>
    </row>
    <row r="2506" spans="1:9" ht="30" x14ac:dyDescent="0.25">
      <c r="A2506" s="32">
        <v>2500</v>
      </c>
      <c r="B2506" s="2">
        <v>9798181892033</v>
      </c>
      <c r="C2506" s="3" t="s">
        <v>4134</v>
      </c>
      <c r="D2506" s="3" t="s">
        <v>4148</v>
      </c>
      <c r="E2506" s="4" t="s">
        <v>153</v>
      </c>
      <c r="F2506" s="5">
        <v>2009</v>
      </c>
      <c r="G2506" s="4" t="s">
        <v>4136</v>
      </c>
      <c r="H2506" s="6">
        <v>375</v>
      </c>
      <c r="I2506" s="6" t="s">
        <v>9</v>
      </c>
    </row>
    <row r="2507" spans="1:9" ht="75" x14ac:dyDescent="0.25">
      <c r="A2507" s="32">
        <v>2501</v>
      </c>
      <c r="B2507" s="2">
        <v>9788181891914</v>
      </c>
      <c r="C2507" s="3" t="s">
        <v>4149</v>
      </c>
      <c r="D2507" s="3" t="s">
        <v>4150</v>
      </c>
      <c r="E2507" s="4" t="s">
        <v>153</v>
      </c>
      <c r="F2507" s="5">
        <v>2013</v>
      </c>
      <c r="G2507" s="4" t="s">
        <v>29</v>
      </c>
      <c r="H2507" s="6">
        <v>595</v>
      </c>
      <c r="I2507" s="6" t="s">
        <v>9</v>
      </c>
    </row>
    <row r="2508" spans="1:9" ht="30" x14ac:dyDescent="0.25">
      <c r="A2508" s="32">
        <v>2502</v>
      </c>
      <c r="B2508" s="2">
        <v>9798181890985</v>
      </c>
      <c r="C2508" s="3" t="s">
        <v>259</v>
      </c>
      <c r="D2508" s="3" t="s">
        <v>4151</v>
      </c>
      <c r="E2508" s="4" t="s">
        <v>153</v>
      </c>
      <c r="F2508" s="5">
        <v>2006</v>
      </c>
      <c r="G2508" s="4" t="s">
        <v>74</v>
      </c>
      <c r="H2508" s="6">
        <v>595</v>
      </c>
      <c r="I2508" s="6" t="s">
        <v>9</v>
      </c>
    </row>
    <row r="2509" spans="1:9" ht="60" x14ac:dyDescent="0.25">
      <c r="A2509" s="32">
        <v>2503</v>
      </c>
      <c r="B2509" s="2">
        <v>9788181891907</v>
      </c>
      <c r="C2509" s="3" t="s">
        <v>4152</v>
      </c>
      <c r="D2509" s="3" t="s">
        <v>4153</v>
      </c>
      <c r="E2509" s="4" t="s">
        <v>153</v>
      </c>
      <c r="F2509" s="5">
        <v>2013</v>
      </c>
      <c r="G2509" s="4" t="s">
        <v>29</v>
      </c>
      <c r="H2509" s="6">
        <v>450</v>
      </c>
      <c r="I2509" s="6" t="s">
        <v>9</v>
      </c>
    </row>
    <row r="2510" spans="1:9" ht="30" x14ac:dyDescent="0.25">
      <c r="A2510" s="32">
        <v>2504</v>
      </c>
      <c r="B2510" s="2">
        <v>9788181894830</v>
      </c>
      <c r="C2510" s="3" t="s">
        <v>3820</v>
      </c>
      <c r="D2510" s="3" t="s">
        <v>4154</v>
      </c>
      <c r="E2510" s="4" t="s">
        <v>153</v>
      </c>
      <c r="F2510" s="5">
        <v>2010</v>
      </c>
      <c r="G2510" s="4" t="s">
        <v>29</v>
      </c>
      <c r="H2510" s="6">
        <v>495</v>
      </c>
      <c r="I2510" s="6" t="s">
        <v>9</v>
      </c>
    </row>
    <row r="2511" spans="1:9" ht="45" x14ac:dyDescent="0.25">
      <c r="A2511" s="32">
        <v>2505</v>
      </c>
      <c r="B2511" s="2">
        <v>9788181892539</v>
      </c>
      <c r="C2511" s="3" t="s">
        <v>4155</v>
      </c>
      <c r="D2511" s="3" t="s">
        <v>4156</v>
      </c>
      <c r="E2511" s="4" t="s">
        <v>153</v>
      </c>
      <c r="F2511" s="5">
        <v>2008</v>
      </c>
      <c r="G2511" s="4" t="s">
        <v>29</v>
      </c>
      <c r="H2511" s="6">
        <v>375</v>
      </c>
      <c r="I2511" s="6" t="s">
        <v>9</v>
      </c>
    </row>
    <row r="2512" spans="1:9" ht="30" x14ac:dyDescent="0.25">
      <c r="A2512" s="32">
        <v>2506</v>
      </c>
      <c r="B2512" s="2">
        <v>9798181892019</v>
      </c>
      <c r="C2512" s="3" t="s">
        <v>4157</v>
      </c>
      <c r="D2512" s="3" t="s">
        <v>4158</v>
      </c>
      <c r="E2512" s="4" t="s">
        <v>153</v>
      </c>
      <c r="F2512" s="5">
        <v>2007</v>
      </c>
      <c r="G2512" s="4" t="s">
        <v>2032</v>
      </c>
      <c r="H2512" s="6">
        <v>595</v>
      </c>
      <c r="I2512" s="6" t="s">
        <v>9</v>
      </c>
    </row>
    <row r="2513" spans="1:9" ht="30" x14ac:dyDescent="0.25">
      <c r="A2513" s="32">
        <v>2507</v>
      </c>
      <c r="B2513" s="2">
        <v>9788181891587</v>
      </c>
      <c r="C2513" s="3" t="s">
        <v>3908</v>
      </c>
      <c r="D2513" s="3" t="s">
        <v>4159</v>
      </c>
      <c r="E2513" s="4" t="s">
        <v>153</v>
      </c>
      <c r="F2513" s="5">
        <v>2006</v>
      </c>
      <c r="G2513" s="4" t="s">
        <v>29</v>
      </c>
      <c r="H2513" s="6">
        <v>375</v>
      </c>
      <c r="I2513" s="6" t="s">
        <v>9</v>
      </c>
    </row>
    <row r="2514" spans="1:9" ht="60" x14ac:dyDescent="0.25">
      <c r="A2514" s="32">
        <v>2508</v>
      </c>
      <c r="B2514" s="2">
        <v>9788181892584</v>
      </c>
      <c r="C2514" s="3" t="s">
        <v>2541</v>
      </c>
      <c r="D2514" s="3" t="s">
        <v>4160</v>
      </c>
      <c r="E2514" s="4" t="s">
        <v>153</v>
      </c>
      <c r="F2514" s="5">
        <v>2008</v>
      </c>
      <c r="G2514" s="4" t="s">
        <v>29</v>
      </c>
      <c r="H2514" s="6">
        <v>525</v>
      </c>
      <c r="I2514" s="6" t="s">
        <v>9</v>
      </c>
    </row>
    <row r="2515" spans="1:9" ht="45" x14ac:dyDescent="0.25">
      <c r="A2515" s="32">
        <v>2509</v>
      </c>
      <c r="B2515" s="2">
        <v>9788187421177</v>
      </c>
      <c r="C2515" s="3" t="s">
        <v>4161</v>
      </c>
      <c r="D2515" s="3" t="s">
        <v>4162</v>
      </c>
      <c r="E2515" s="4" t="s">
        <v>153</v>
      </c>
      <c r="F2515" s="5">
        <v>2001</v>
      </c>
      <c r="G2515" s="4" t="s">
        <v>29</v>
      </c>
      <c r="H2515" s="6">
        <v>425</v>
      </c>
      <c r="I2515" s="6" t="s">
        <v>9</v>
      </c>
    </row>
    <row r="2516" spans="1:9" ht="30" x14ac:dyDescent="0.25">
      <c r="A2516" s="32">
        <v>2510</v>
      </c>
      <c r="B2516" s="2">
        <v>9788181894847</v>
      </c>
      <c r="C2516" s="3" t="s">
        <v>4163</v>
      </c>
      <c r="D2516" s="3" t="s">
        <v>4164</v>
      </c>
      <c r="E2516" s="4" t="s">
        <v>153</v>
      </c>
      <c r="F2516" s="5">
        <v>2010</v>
      </c>
      <c r="G2516" s="4" t="s">
        <v>29</v>
      </c>
      <c r="H2516" s="6">
        <v>450</v>
      </c>
      <c r="I2516" s="6" t="s">
        <v>9</v>
      </c>
    </row>
    <row r="2517" spans="1:9" ht="45" x14ac:dyDescent="0.25">
      <c r="A2517" s="32">
        <v>2511</v>
      </c>
      <c r="B2517" s="2">
        <v>9788181891327</v>
      </c>
      <c r="C2517" s="3" t="s">
        <v>4165</v>
      </c>
      <c r="D2517" s="3" t="s">
        <v>4166</v>
      </c>
      <c r="E2517" s="4" t="s">
        <v>153</v>
      </c>
      <c r="F2517" s="5">
        <v>2008</v>
      </c>
      <c r="G2517" s="4" t="s">
        <v>2724</v>
      </c>
      <c r="H2517" s="6">
        <v>450</v>
      </c>
      <c r="I2517" s="6" t="s">
        <v>9</v>
      </c>
    </row>
    <row r="2518" spans="1:9" ht="45" x14ac:dyDescent="0.25">
      <c r="A2518" s="32">
        <v>2512</v>
      </c>
      <c r="B2518" s="2">
        <v>9788181891631</v>
      </c>
      <c r="C2518" s="3" t="s">
        <v>4167</v>
      </c>
      <c r="D2518" s="3" t="s">
        <v>4168</v>
      </c>
      <c r="E2518" s="4" t="s">
        <v>153</v>
      </c>
      <c r="F2518" s="5">
        <v>2008</v>
      </c>
      <c r="G2518" s="4" t="s">
        <v>175</v>
      </c>
      <c r="H2518" s="6">
        <v>395</v>
      </c>
      <c r="I2518" s="6" t="s">
        <v>9</v>
      </c>
    </row>
    <row r="2519" spans="1:9" ht="45" x14ac:dyDescent="0.25">
      <c r="A2519" s="32">
        <v>2513</v>
      </c>
      <c r="B2519" s="2">
        <v>9788181891563</v>
      </c>
      <c r="C2519" s="3" t="s">
        <v>4169</v>
      </c>
      <c r="D2519" s="3" t="s">
        <v>4170</v>
      </c>
      <c r="E2519" s="4" t="s">
        <v>153</v>
      </c>
      <c r="F2519" s="5">
        <v>2006</v>
      </c>
      <c r="G2519" s="4" t="s">
        <v>29</v>
      </c>
      <c r="H2519" s="6">
        <v>1870</v>
      </c>
      <c r="I2519" s="6" t="s">
        <v>9</v>
      </c>
    </row>
    <row r="2520" spans="1:9" ht="45" x14ac:dyDescent="0.25">
      <c r="A2520" s="32">
        <v>2514</v>
      </c>
      <c r="B2520" s="2">
        <v>9788181892805</v>
      </c>
      <c r="C2520" s="3" t="s">
        <v>226</v>
      </c>
      <c r="D2520" s="3" t="s">
        <v>4171</v>
      </c>
      <c r="E2520" s="4" t="s">
        <v>153</v>
      </c>
      <c r="F2520" s="5">
        <v>2009</v>
      </c>
      <c r="G2520" s="4" t="s">
        <v>74</v>
      </c>
      <c r="H2520" s="6">
        <v>450</v>
      </c>
      <c r="I2520" s="6" t="s">
        <v>9</v>
      </c>
    </row>
    <row r="2521" spans="1:9" ht="90" x14ac:dyDescent="0.25">
      <c r="A2521" s="32">
        <v>2515</v>
      </c>
      <c r="B2521" s="2">
        <v>9788181891334</v>
      </c>
      <c r="C2521" s="3" t="s">
        <v>3820</v>
      </c>
      <c r="D2521" s="3" t="s">
        <v>4172</v>
      </c>
      <c r="E2521" s="4" t="s">
        <v>153</v>
      </c>
      <c r="F2521" s="5">
        <v>2006</v>
      </c>
      <c r="G2521" s="4" t="s">
        <v>29</v>
      </c>
      <c r="H2521" s="6">
        <v>425</v>
      </c>
      <c r="I2521" s="6" t="s">
        <v>9</v>
      </c>
    </row>
    <row r="2522" spans="1:9" ht="30" x14ac:dyDescent="0.25">
      <c r="A2522" s="32">
        <v>2516</v>
      </c>
      <c r="B2522" s="2">
        <v>9788123925509</v>
      </c>
      <c r="C2522" s="3" t="s">
        <v>4157</v>
      </c>
      <c r="D2522" s="3" t="s">
        <v>4173</v>
      </c>
      <c r="E2522" s="4" t="s">
        <v>153</v>
      </c>
      <c r="F2522" s="5">
        <v>2008</v>
      </c>
      <c r="G2522" s="4" t="s">
        <v>74</v>
      </c>
      <c r="H2522" s="6">
        <v>595</v>
      </c>
      <c r="I2522" s="6" t="s">
        <v>9</v>
      </c>
    </row>
    <row r="2523" spans="1:9" ht="30" x14ac:dyDescent="0.25">
      <c r="A2523" s="32">
        <v>2517</v>
      </c>
      <c r="B2523" s="2">
        <v>9788181892430</v>
      </c>
      <c r="C2523" s="3" t="s">
        <v>1174</v>
      </c>
      <c r="D2523" s="3" t="s">
        <v>4174</v>
      </c>
      <c r="E2523" s="4" t="s">
        <v>153</v>
      </c>
      <c r="F2523" s="5">
        <v>2008</v>
      </c>
      <c r="G2523" s="4" t="s">
        <v>29</v>
      </c>
      <c r="H2523" s="6">
        <v>395</v>
      </c>
      <c r="I2523" s="6" t="s">
        <v>9</v>
      </c>
    </row>
    <row r="2524" spans="1:9" ht="30" x14ac:dyDescent="0.25">
      <c r="A2524" s="32">
        <v>2518</v>
      </c>
      <c r="B2524" s="2">
        <v>9788187421030</v>
      </c>
      <c r="C2524" s="3" t="s">
        <v>4175</v>
      </c>
      <c r="D2524" s="3" t="s">
        <v>4176</v>
      </c>
      <c r="E2524" s="4" t="s">
        <v>153</v>
      </c>
      <c r="F2524" s="5">
        <v>2005</v>
      </c>
      <c r="G2524" s="4" t="s">
        <v>29</v>
      </c>
      <c r="H2524" s="6">
        <v>595</v>
      </c>
      <c r="I2524" s="6" t="s">
        <v>9</v>
      </c>
    </row>
    <row r="2525" spans="1:9" ht="30" x14ac:dyDescent="0.25">
      <c r="A2525" s="32">
        <v>2519</v>
      </c>
      <c r="B2525" s="2">
        <v>9788181891518</v>
      </c>
      <c r="C2525" s="3" t="s">
        <v>4177</v>
      </c>
      <c r="D2525" s="3" t="s">
        <v>4178</v>
      </c>
      <c r="E2525" s="4" t="s">
        <v>153</v>
      </c>
      <c r="F2525" s="5">
        <v>2008</v>
      </c>
      <c r="G2525" s="4" t="s">
        <v>761</v>
      </c>
      <c r="H2525" s="6">
        <v>495</v>
      </c>
      <c r="I2525" s="6" t="s">
        <v>9</v>
      </c>
    </row>
    <row r="2526" spans="1:9" ht="45" x14ac:dyDescent="0.25">
      <c r="A2526" s="32">
        <v>2520</v>
      </c>
      <c r="B2526" s="2">
        <v>9788181891341</v>
      </c>
      <c r="C2526" s="3" t="s">
        <v>4179</v>
      </c>
      <c r="D2526" s="3" t="s">
        <v>4180</v>
      </c>
      <c r="E2526" s="4" t="s">
        <v>153</v>
      </c>
      <c r="F2526" s="5">
        <v>2008</v>
      </c>
      <c r="G2526" s="4" t="s">
        <v>29</v>
      </c>
      <c r="H2526" s="6">
        <v>495</v>
      </c>
      <c r="I2526" s="6" t="s">
        <v>9</v>
      </c>
    </row>
    <row r="2527" spans="1:9" ht="75" x14ac:dyDescent="0.25">
      <c r="A2527" s="32">
        <v>2521</v>
      </c>
      <c r="B2527" s="2">
        <v>9788123925547</v>
      </c>
      <c r="C2527" s="3" t="s">
        <v>4181</v>
      </c>
      <c r="D2527" s="3" t="s">
        <v>4182</v>
      </c>
      <c r="E2527" s="4" t="s">
        <v>153</v>
      </c>
      <c r="F2527" s="5">
        <v>2008</v>
      </c>
      <c r="G2527" s="4" t="s">
        <v>74</v>
      </c>
      <c r="H2527" s="6">
        <v>550</v>
      </c>
      <c r="I2527" s="6" t="s">
        <v>9</v>
      </c>
    </row>
    <row r="2528" spans="1:9" ht="45" x14ac:dyDescent="0.25">
      <c r="A2528" s="32">
        <v>2522</v>
      </c>
      <c r="B2528" s="2">
        <v>9788181890269</v>
      </c>
      <c r="C2528" s="3" t="s">
        <v>4183</v>
      </c>
      <c r="D2528" s="3" t="s">
        <v>4184</v>
      </c>
      <c r="E2528" s="4" t="s">
        <v>153</v>
      </c>
      <c r="F2528" s="5">
        <v>2004</v>
      </c>
      <c r="G2528" s="4" t="s">
        <v>74</v>
      </c>
      <c r="H2528" s="6">
        <v>525</v>
      </c>
      <c r="I2528" s="6" t="s">
        <v>9</v>
      </c>
    </row>
    <row r="2529" spans="1:9" ht="30" x14ac:dyDescent="0.25">
      <c r="A2529" s="32">
        <v>2523</v>
      </c>
      <c r="B2529" s="2">
        <v>9788185860862</v>
      </c>
      <c r="C2529" s="3" t="s">
        <v>4185</v>
      </c>
      <c r="D2529" s="3" t="s">
        <v>4186</v>
      </c>
      <c r="E2529" s="4" t="s">
        <v>153</v>
      </c>
      <c r="F2529" s="5">
        <v>2003</v>
      </c>
      <c r="G2529" s="4" t="s">
        <v>29</v>
      </c>
      <c r="H2529" s="6">
        <v>495</v>
      </c>
      <c r="I2529" s="6" t="s">
        <v>9</v>
      </c>
    </row>
    <row r="2530" spans="1:9" ht="45" x14ac:dyDescent="0.25">
      <c r="A2530" s="32">
        <v>2524</v>
      </c>
      <c r="B2530" s="2">
        <v>9788181891532</v>
      </c>
      <c r="C2530" s="3" t="s">
        <v>4177</v>
      </c>
      <c r="D2530" s="3" t="s">
        <v>4187</v>
      </c>
      <c r="E2530" s="4" t="s">
        <v>153</v>
      </c>
      <c r="F2530" s="5">
        <v>2006</v>
      </c>
      <c r="G2530" s="4" t="s">
        <v>206</v>
      </c>
      <c r="H2530" s="6">
        <v>495</v>
      </c>
      <c r="I2530" s="6" t="s">
        <v>9</v>
      </c>
    </row>
    <row r="2531" spans="1:9" x14ac:dyDescent="0.25">
      <c r="A2531" s="32">
        <v>2525</v>
      </c>
      <c r="B2531" s="2">
        <v>9798181891111</v>
      </c>
      <c r="C2531" s="3" t="s">
        <v>4188</v>
      </c>
      <c r="D2531" s="3" t="s">
        <v>4189</v>
      </c>
      <c r="E2531" s="4" t="s">
        <v>153</v>
      </c>
      <c r="F2531" s="5">
        <v>2006</v>
      </c>
      <c r="G2531" s="4" t="s">
        <v>74</v>
      </c>
      <c r="H2531" s="6">
        <v>2420</v>
      </c>
      <c r="I2531" s="6" t="s">
        <v>9</v>
      </c>
    </row>
    <row r="2532" spans="1:9" ht="30" x14ac:dyDescent="0.25">
      <c r="A2532" s="32">
        <v>2526</v>
      </c>
      <c r="B2532" s="2">
        <v>9788181890528</v>
      </c>
      <c r="C2532" s="3" t="s">
        <v>4190</v>
      </c>
      <c r="D2532" s="3" t="s">
        <v>4191</v>
      </c>
      <c r="E2532" s="4" t="s">
        <v>153</v>
      </c>
      <c r="F2532" s="5">
        <v>2009</v>
      </c>
      <c r="G2532" s="4" t="s">
        <v>29</v>
      </c>
      <c r="H2532" s="6">
        <v>550</v>
      </c>
      <c r="I2532" s="6" t="s">
        <v>9</v>
      </c>
    </row>
    <row r="2533" spans="1:9" ht="45" x14ac:dyDescent="0.25">
      <c r="A2533" s="32">
        <v>2527</v>
      </c>
      <c r="B2533" s="2">
        <v>9788123925608</v>
      </c>
      <c r="C2533" s="3" t="s">
        <v>4192</v>
      </c>
      <c r="D2533" s="3" t="s">
        <v>4193</v>
      </c>
      <c r="E2533" s="4" t="s">
        <v>153</v>
      </c>
      <c r="F2533" s="5">
        <v>2009</v>
      </c>
      <c r="G2533" s="4" t="s">
        <v>74</v>
      </c>
      <c r="H2533" s="6">
        <v>495</v>
      </c>
      <c r="I2533" s="6" t="s">
        <v>9</v>
      </c>
    </row>
    <row r="2534" spans="1:9" ht="45" x14ac:dyDescent="0.25">
      <c r="A2534" s="32">
        <v>2528</v>
      </c>
      <c r="B2534" s="2">
        <v>9788181894861</v>
      </c>
      <c r="C2534" s="3" t="s">
        <v>4194</v>
      </c>
      <c r="D2534" s="3" t="s">
        <v>4195</v>
      </c>
      <c r="E2534" s="4" t="s">
        <v>153</v>
      </c>
      <c r="F2534" s="5">
        <v>2010</v>
      </c>
      <c r="G2534" s="4" t="s">
        <v>29</v>
      </c>
      <c r="H2534" s="6">
        <v>275</v>
      </c>
      <c r="I2534" s="6" t="s">
        <v>9</v>
      </c>
    </row>
    <row r="2535" spans="1:9" ht="45" x14ac:dyDescent="0.25">
      <c r="A2535" s="32">
        <v>2529</v>
      </c>
      <c r="B2535" s="2">
        <v>9788181895073</v>
      </c>
      <c r="C2535" s="3" t="s">
        <v>3816</v>
      </c>
      <c r="D2535" s="3" t="s">
        <v>4196</v>
      </c>
      <c r="E2535" s="4" t="s">
        <v>153</v>
      </c>
      <c r="F2535" s="5">
        <v>2010</v>
      </c>
      <c r="G2535" s="4" t="s">
        <v>29</v>
      </c>
      <c r="H2535" s="6">
        <v>695</v>
      </c>
      <c r="I2535" s="6" t="s">
        <v>9</v>
      </c>
    </row>
    <row r="2536" spans="1:9" ht="30" x14ac:dyDescent="0.25">
      <c r="A2536" s="32">
        <v>2530</v>
      </c>
      <c r="B2536" s="2">
        <v>9788181892775</v>
      </c>
      <c r="C2536" s="3" t="s">
        <v>4126</v>
      </c>
      <c r="D2536" s="3" t="s">
        <v>4197</v>
      </c>
      <c r="E2536" s="4" t="s">
        <v>153</v>
      </c>
      <c r="F2536" s="5">
        <v>2009</v>
      </c>
      <c r="G2536" s="4" t="s">
        <v>29</v>
      </c>
      <c r="H2536" s="6">
        <v>650</v>
      </c>
      <c r="I2536" s="6" t="s">
        <v>9</v>
      </c>
    </row>
    <row r="2537" spans="1:9" ht="30" x14ac:dyDescent="0.25">
      <c r="A2537" s="32">
        <v>2531</v>
      </c>
      <c r="B2537" s="2">
        <v>9788181892614</v>
      </c>
      <c r="C2537" s="3" t="s">
        <v>4198</v>
      </c>
      <c r="D2537" s="3" t="s">
        <v>4199</v>
      </c>
      <c r="E2537" s="4" t="s">
        <v>153</v>
      </c>
      <c r="F2537" s="5">
        <v>2005</v>
      </c>
      <c r="G2537" s="4"/>
      <c r="H2537" s="6">
        <v>350</v>
      </c>
      <c r="I2537" s="6" t="s">
        <v>9</v>
      </c>
    </row>
    <row r="2538" spans="1:9" ht="30" x14ac:dyDescent="0.25">
      <c r="A2538" s="32">
        <v>2532</v>
      </c>
      <c r="B2538" s="2">
        <v>9788181894731</v>
      </c>
      <c r="C2538" s="3" t="s">
        <v>1174</v>
      </c>
      <c r="D2538" s="3" t="s">
        <v>4200</v>
      </c>
      <c r="E2538" s="4" t="s">
        <v>153</v>
      </c>
      <c r="F2538" s="5">
        <v>2010</v>
      </c>
      <c r="G2538" s="4" t="s">
        <v>29</v>
      </c>
      <c r="H2538" s="6">
        <v>350</v>
      </c>
      <c r="I2538" s="6" t="s">
        <v>9</v>
      </c>
    </row>
    <row r="2539" spans="1:9" ht="30" x14ac:dyDescent="0.25">
      <c r="A2539" s="32">
        <v>2533</v>
      </c>
      <c r="B2539" s="2">
        <v>9788181892386</v>
      </c>
      <c r="C2539" s="3" t="s">
        <v>4201</v>
      </c>
      <c r="D2539" s="3" t="s">
        <v>4202</v>
      </c>
      <c r="E2539" s="4" t="s">
        <v>153</v>
      </c>
      <c r="F2539" s="5">
        <v>2008</v>
      </c>
      <c r="G2539" s="4"/>
      <c r="H2539" s="6">
        <v>2750</v>
      </c>
      <c r="I2539" s="6" t="s">
        <v>9</v>
      </c>
    </row>
    <row r="2540" spans="1:9" ht="30" x14ac:dyDescent="0.25">
      <c r="A2540" s="32">
        <v>2534</v>
      </c>
      <c r="B2540" s="2">
        <v>9788190849746</v>
      </c>
      <c r="C2540" s="3" t="s">
        <v>4203</v>
      </c>
      <c r="D2540" s="3" t="s">
        <v>4204</v>
      </c>
      <c r="E2540" s="4" t="s">
        <v>154</v>
      </c>
      <c r="F2540" s="5">
        <v>2009</v>
      </c>
      <c r="G2540" s="4" t="s">
        <v>110</v>
      </c>
      <c r="H2540" s="6">
        <v>995</v>
      </c>
      <c r="I2540" s="6" t="s">
        <v>9</v>
      </c>
    </row>
    <row r="2541" spans="1:9" ht="45" x14ac:dyDescent="0.25">
      <c r="A2541" s="32">
        <v>2535</v>
      </c>
      <c r="B2541" s="2">
        <v>9788190849715</v>
      </c>
      <c r="C2541" s="3" t="s">
        <v>4205</v>
      </c>
      <c r="D2541" s="3" t="s">
        <v>4206</v>
      </c>
      <c r="E2541" s="4" t="s">
        <v>154</v>
      </c>
      <c r="F2541" s="5">
        <v>2010</v>
      </c>
      <c r="G2541" s="4" t="s">
        <v>62</v>
      </c>
      <c r="H2541" s="6">
        <v>495</v>
      </c>
      <c r="I2541" s="6" t="s">
        <v>9</v>
      </c>
    </row>
    <row r="2542" spans="1:9" ht="30" x14ac:dyDescent="0.25">
      <c r="A2542" s="32">
        <v>2536</v>
      </c>
      <c r="B2542" s="2">
        <v>9788190849722</v>
      </c>
      <c r="C2542" s="3" t="s">
        <v>4203</v>
      </c>
      <c r="D2542" s="3" t="s">
        <v>4207</v>
      </c>
      <c r="E2542" s="4" t="s">
        <v>154</v>
      </c>
      <c r="F2542" s="5">
        <v>2009</v>
      </c>
      <c r="G2542" s="4" t="s">
        <v>65</v>
      </c>
      <c r="H2542" s="6">
        <v>495</v>
      </c>
      <c r="I2542" s="6" t="s">
        <v>9</v>
      </c>
    </row>
    <row r="2543" spans="1:9" ht="30" x14ac:dyDescent="0.25">
      <c r="A2543" s="32">
        <v>2537</v>
      </c>
      <c r="B2543" s="2">
        <v>9788190849753</v>
      </c>
      <c r="C2543" s="3" t="s">
        <v>4208</v>
      </c>
      <c r="D2543" s="3" t="s">
        <v>4209</v>
      </c>
      <c r="E2543" s="4" t="s">
        <v>154</v>
      </c>
      <c r="F2543" s="5">
        <v>2010</v>
      </c>
      <c r="G2543" s="4" t="s">
        <v>589</v>
      </c>
      <c r="H2543" s="6">
        <v>495</v>
      </c>
      <c r="I2543" s="6" t="s">
        <v>9</v>
      </c>
    </row>
    <row r="2544" spans="1:9" ht="30" x14ac:dyDescent="0.25">
      <c r="A2544" s="32">
        <v>2538</v>
      </c>
      <c r="B2544" s="2">
        <v>9788190849777</v>
      </c>
      <c r="C2544" s="3" t="s">
        <v>4210</v>
      </c>
      <c r="D2544" s="3" t="s">
        <v>4211</v>
      </c>
      <c r="E2544" s="4" t="s">
        <v>154</v>
      </c>
      <c r="F2544" s="5">
        <v>2011</v>
      </c>
      <c r="G2544" s="4" t="s">
        <v>65</v>
      </c>
      <c r="H2544" s="6">
        <v>595</v>
      </c>
      <c r="I2544" s="6" t="s">
        <v>9</v>
      </c>
    </row>
    <row r="2545" spans="1:9" ht="75" x14ac:dyDescent="0.25">
      <c r="A2545" s="32">
        <v>2539</v>
      </c>
      <c r="B2545" s="2">
        <v>9789394630420</v>
      </c>
      <c r="C2545" s="3" t="s">
        <v>123</v>
      </c>
      <c r="D2545" s="3" t="s">
        <v>4212</v>
      </c>
      <c r="E2545" s="4" t="s">
        <v>156</v>
      </c>
      <c r="F2545" s="8">
        <v>2025</v>
      </c>
      <c r="G2545" s="4" t="s">
        <v>21</v>
      </c>
      <c r="H2545" s="6">
        <v>2007</v>
      </c>
      <c r="I2545" s="6" t="s">
        <v>9</v>
      </c>
    </row>
    <row r="2546" spans="1:9" ht="60" x14ac:dyDescent="0.25">
      <c r="A2546" s="32">
        <v>2540</v>
      </c>
      <c r="B2546" s="2">
        <v>9789394630239</v>
      </c>
      <c r="C2546" s="3" t="s">
        <v>123</v>
      </c>
      <c r="D2546" s="3" t="s">
        <v>4213</v>
      </c>
      <c r="E2546" s="4" t="s">
        <v>156</v>
      </c>
      <c r="F2546" s="8">
        <v>2025</v>
      </c>
      <c r="G2546" s="4" t="s">
        <v>21</v>
      </c>
      <c r="H2546" s="6">
        <v>495</v>
      </c>
      <c r="I2546" s="6" t="s">
        <v>9</v>
      </c>
    </row>
    <row r="2547" spans="1:9" ht="45" x14ac:dyDescent="0.25">
      <c r="A2547" s="32">
        <v>2541</v>
      </c>
      <c r="B2547" s="2">
        <v>9789394630543</v>
      </c>
      <c r="C2547" s="3" t="s">
        <v>123</v>
      </c>
      <c r="D2547" s="3" t="s">
        <v>4214</v>
      </c>
      <c r="E2547" s="4" t="s">
        <v>156</v>
      </c>
      <c r="F2547" s="5">
        <v>2025</v>
      </c>
      <c r="G2547" s="4" t="s">
        <v>21</v>
      </c>
      <c r="H2547" s="6">
        <v>395</v>
      </c>
      <c r="I2547" s="6" t="s">
        <v>9</v>
      </c>
    </row>
    <row r="2548" spans="1:9" ht="75" x14ac:dyDescent="0.25">
      <c r="A2548" s="32">
        <v>2542</v>
      </c>
      <c r="B2548" s="2">
        <v>9789394630987</v>
      </c>
      <c r="C2548" s="3" t="s">
        <v>4215</v>
      </c>
      <c r="D2548" s="3" t="s">
        <v>4216</v>
      </c>
      <c r="E2548" s="4" t="s">
        <v>156</v>
      </c>
      <c r="F2548" s="5">
        <v>2024</v>
      </c>
      <c r="G2548" s="4" t="s">
        <v>21</v>
      </c>
      <c r="H2548" s="6">
        <v>1295</v>
      </c>
      <c r="I2548" s="6" t="s">
        <v>9</v>
      </c>
    </row>
    <row r="2549" spans="1:9" ht="75" x14ac:dyDescent="0.25">
      <c r="A2549" s="32">
        <v>2543</v>
      </c>
      <c r="B2549" s="2">
        <v>9789394630437</v>
      </c>
      <c r="C2549" s="3" t="s">
        <v>4215</v>
      </c>
      <c r="D2549" s="3" t="s">
        <v>4217</v>
      </c>
      <c r="E2549" s="4" t="s">
        <v>156</v>
      </c>
      <c r="F2549" s="5">
        <v>2024</v>
      </c>
      <c r="G2549" s="4" t="s">
        <v>21</v>
      </c>
      <c r="H2549" s="6">
        <v>1295</v>
      </c>
      <c r="I2549" s="6" t="s">
        <v>9</v>
      </c>
    </row>
    <row r="2550" spans="1:9" ht="75" x14ac:dyDescent="0.25">
      <c r="A2550" s="32">
        <v>2544</v>
      </c>
      <c r="B2550" s="2">
        <v>9789394630390</v>
      </c>
      <c r="C2550" s="3" t="s">
        <v>4215</v>
      </c>
      <c r="D2550" s="3" t="s">
        <v>4218</v>
      </c>
      <c r="E2550" s="4" t="s">
        <v>156</v>
      </c>
      <c r="F2550" s="5">
        <v>2025</v>
      </c>
      <c r="G2550" s="4" t="s">
        <v>21</v>
      </c>
      <c r="H2550" s="6">
        <v>895</v>
      </c>
      <c r="I2550" s="6" t="s">
        <v>9</v>
      </c>
    </row>
    <row r="2551" spans="1:9" ht="75" x14ac:dyDescent="0.25">
      <c r="A2551" s="32">
        <v>2545</v>
      </c>
      <c r="B2551" s="2">
        <v>9789394630635</v>
      </c>
      <c r="C2551" s="3" t="s">
        <v>4215</v>
      </c>
      <c r="D2551" s="3" t="s">
        <v>4219</v>
      </c>
      <c r="E2551" s="4" t="s">
        <v>156</v>
      </c>
      <c r="F2551" s="5">
        <v>2025</v>
      </c>
      <c r="G2551" s="4" t="s">
        <v>21</v>
      </c>
      <c r="H2551" s="6">
        <v>1395</v>
      </c>
      <c r="I2551" s="6" t="s">
        <v>9</v>
      </c>
    </row>
    <row r="2552" spans="1:9" ht="30" x14ac:dyDescent="0.25">
      <c r="A2552" s="32">
        <v>2546</v>
      </c>
      <c r="B2552" s="2">
        <v>9788120416918</v>
      </c>
      <c r="C2552" s="3" t="s">
        <v>4220</v>
      </c>
      <c r="D2552" s="3" t="s">
        <v>4221</v>
      </c>
      <c r="E2552" s="4" t="s">
        <v>157</v>
      </c>
      <c r="F2552" s="5">
        <v>2017</v>
      </c>
      <c r="G2552" s="4" t="s">
        <v>51</v>
      </c>
      <c r="H2552" s="6">
        <v>450</v>
      </c>
      <c r="I2552" s="6" t="s">
        <v>9</v>
      </c>
    </row>
    <row r="2553" spans="1:9" ht="30" x14ac:dyDescent="0.25">
      <c r="A2553" s="32">
        <v>2547</v>
      </c>
      <c r="B2553" s="2">
        <v>9788120417755</v>
      </c>
      <c r="C2553" s="3" t="s">
        <v>4222</v>
      </c>
      <c r="D2553" s="3" t="s">
        <v>4223</v>
      </c>
      <c r="E2553" s="4" t="s">
        <v>157</v>
      </c>
      <c r="F2553" s="5">
        <v>2017</v>
      </c>
      <c r="G2553" s="4" t="s">
        <v>74</v>
      </c>
      <c r="H2553" s="6">
        <v>450</v>
      </c>
      <c r="I2553" s="6" t="s">
        <v>9</v>
      </c>
    </row>
    <row r="2554" spans="1:9" ht="30" x14ac:dyDescent="0.25">
      <c r="A2554" s="32">
        <v>2548</v>
      </c>
      <c r="B2554" s="2">
        <v>9788120415515</v>
      </c>
      <c r="C2554" s="3" t="s">
        <v>4224</v>
      </c>
      <c r="D2554" s="3" t="s">
        <v>4225</v>
      </c>
      <c r="E2554" s="4" t="s">
        <v>157</v>
      </c>
      <c r="F2554" s="5">
        <v>2027</v>
      </c>
      <c r="G2554" s="4" t="s">
        <v>74</v>
      </c>
      <c r="H2554" s="6">
        <v>595</v>
      </c>
      <c r="I2554" s="6" t="s">
        <v>9</v>
      </c>
    </row>
    <row r="2555" spans="1:9" ht="45" x14ac:dyDescent="0.25">
      <c r="A2555" s="32">
        <v>2549</v>
      </c>
      <c r="B2555" s="2">
        <v>9788120417106</v>
      </c>
      <c r="C2555" s="3" t="s">
        <v>4226</v>
      </c>
      <c r="D2555" s="3" t="s">
        <v>4227</v>
      </c>
      <c r="E2555" s="4" t="s">
        <v>157</v>
      </c>
      <c r="F2555" s="5">
        <v>1967</v>
      </c>
      <c r="G2555" s="4" t="s">
        <v>344</v>
      </c>
      <c r="H2555" s="6">
        <v>575</v>
      </c>
      <c r="I2555" s="6" t="s">
        <v>9</v>
      </c>
    </row>
    <row r="2556" spans="1:9" ht="60" x14ac:dyDescent="0.25">
      <c r="A2556" s="32">
        <v>2550</v>
      </c>
      <c r="B2556" s="2">
        <v>9788120417700</v>
      </c>
      <c r="C2556" s="3" t="s">
        <v>4228</v>
      </c>
      <c r="D2556" s="3" t="s">
        <v>4229</v>
      </c>
      <c r="E2556" s="4" t="s">
        <v>157</v>
      </c>
      <c r="F2556" s="5">
        <v>2014</v>
      </c>
      <c r="G2556" s="4" t="s">
        <v>111</v>
      </c>
      <c r="H2556" s="6">
        <v>550</v>
      </c>
      <c r="I2556" s="6" t="s">
        <v>9</v>
      </c>
    </row>
    <row r="2557" spans="1:9" ht="45" x14ac:dyDescent="0.25">
      <c r="A2557" s="32">
        <v>2551</v>
      </c>
      <c r="B2557" s="2">
        <v>9788120416796</v>
      </c>
      <c r="C2557" s="3" t="s">
        <v>4230</v>
      </c>
      <c r="D2557" s="3" t="s">
        <v>4231</v>
      </c>
      <c r="E2557" s="4" t="s">
        <v>157</v>
      </c>
      <c r="F2557" s="5">
        <v>2015</v>
      </c>
      <c r="G2557" s="4" t="s">
        <v>106</v>
      </c>
      <c r="H2557" s="6">
        <v>625</v>
      </c>
      <c r="I2557" s="6" t="s">
        <v>9</v>
      </c>
    </row>
    <row r="2558" spans="1:9" ht="30" x14ac:dyDescent="0.25">
      <c r="A2558" s="32">
        <v>2552</v>
      </c>
      <c r="B2558" s="2">
        <v>9788120414198</v>
      </c>
      <c r="C2558" s="3" t="s">
        <v>4232</v>
      </c>
      <c r="D2558" s="3" t="s">
        <v>4233</v>
      </c>
      <c r="E2558" s="4" t="s">
        <v>157</v>
      </c>
      <c r="F2558" s="5">
        <v>2014</v>
      </c>
      <c r="G2558" s="4" t="s">
        <v>38</v>
      </c>
      <c r="H2558" s="6">
        <v>695</v>
      </c>
      <c r="I2558" s="6" t="s">
        <v>9</v>
      </c>
    </row>
    <row r="2559" spans="1:9" ht="30" x14ac:dyDescent="0.25">
      <c r="A2559" s="32">
        <v>2553</v>
      </c>
      <c r="B2559" s="2">
        <v>9788120416598</v>
      </c>
      <c r="C2559" s="3" t="s">
        <v>4234</v>
      </c>
      <c r="D2559" s="3" t="s">
        <v>4235</v>
      </c>
      <c r="E2559" s="4" t="s">
        <v>157</v>
      </c>
      <c r="F2559" s="5">
        <v>2018</v>
      </c>
      <c r="G2559" s="4" t="s">
        <v>51</v>
      </c>
      <c r="H2559" s="6">
        <v>425</v>
      </c>
      <c r="I2559" s="6" t="s">
        <v>9</v>
      </c>
    </row>
    <row r="2560" spans="1:9" ht="30" x14ac:dyDescent="0.25">
      <c r="A2560" s="32">
        <v>2554</v>
      </c>
      <c r="B2560" s="2">
        <v>9788120408289</v>
      </c>
      <c r="C2560" s="3" t="s">
        <v>4236</v>
      </c>
      <c r="D2560" s="3" t="s">
        <v>4237</v>
      </c>
      <c r="E2560" s="4" t="s">
        <v>157</v>
      </c>
      <c r="F2560" s="5">
        <v>2017</v>
      </c>
      <c r="G2560" s="4" t="s">
        <v>146</v>
      </c>
      <c r="H2560" s="6">
        <v>850</v>
      </c>
      <c r="I2560" s="6" t="s">
        <v>9</v>
      </c>
    </row>
    <row r="2561" spans="1:9" ht="30" x14ac:dyDescent="0.25">
      <c r="A2561" s="32">
        <v>2555</v>
      </c>
      <c r="B2561" s="2">
        <v>9788120401495</v>
      </c>
      <c r="C2561" s="3" t="s">
        <v>4238</v>
      </c>
      <c r="D2561" s="3" t="s">
        <v>4239</v>
      </c>
      <c r="E2561" s="4" t="s">
        <v>157</v>
      </c>
      <c r="F2561" s="5">
        <v>2017</v>
      </c>
      <c r="G2561" s="4" t="s">
        <v>61</v>
      </c>
      <c r="H2561" s="6">
        <v>395</v>
      </c>
      <c r="I2561" s="6" t="s">
        <v>9</v>
      </c>
    </row>
    <row r="2562" spans="1:9" ht="30" x14ac:dyDescent="0.25">
      <c r="A2562" s="32">
        <v>2556</v>
      </c>
      <c r="B2562" s="2">
        <v>9788120417618</v>
      </c>
      <c r="C2562" s="3" t="s">
        <v>4240</v>
      </c>
      <c r="D2562" s="3" t="s">
        <v>4241</v>
      </c>
      <c r="E2562" s="4" t="s">
        <v>157</v>
      </c>
      <c r="F2562" s="5">
        <v>1975</v>
      </c>
      <c r="G2562" s="4" t="s">
        <v>61</v>
      </c>
      <c r="H2562" s="6">
        <v>795</v>
      </c>
      <c r="I2562" s="6" t="s">
        <v>9</v>
      </c>
    </row>
    <row r="2563" spans="1:9" ht="30" x14ac:dyDescent="0.25">
      <c r="A2563" s="32">
        <v>2557</v>
      </c>
      <c r="B2563" s="2">
        <v>9788120416932</v>
      </c>
      <c r="C2563" s="3" t="s">
        <v>4242</v>
      </c>
      <c r="D2563" s="3" t="s">
        <v>4243</v>
      </c>
      <c r="E2563" s="4" t="s">
        <v>157</v>
      </c>
      <c r="F2563" s="5">
        <v>2017</v>
      </c>
      <c r="G2563" s="4" t="s">
        <v>38</v>
      </c>
      <c r="H2563" s="6">
        <v>550</v>
      </c>
      <c r="I2563" s="6" t="s">
        <v>9</v>
      </c>
    </row>
    <row r="2564" spans="1:9" ht="45" x14ac:dyDescent="0.25">
      <c r="A2564" s="32">
        <v>2558</v>
      </c>
      <c r="B2564" s="2">
        <v>9788120408333</v>
      </c>
      <c r="C2564" s="3" t="s">
        <v>4244</v>
      </c>
      <c r="D2564" s="3" t="s">
        <v>4245</v>
      </c>
      <c r="E2564" s="4" t="s">
        <v>157</v>
      </c>
      <c r="F2564" s="5">
        <v>2026</v>
      </c>
      <c r="G2564" s="4" t="s">
        <v>74</v>
      </c>
      <c r="H2564" s="6">
        <v>350</v>
      </c>
      <c r="I2564" s="6" t="s">
        <v>9</v>
      </c>
    </row>
    <row r="2565" spans="1:9" ht="60" x14ac:dyDescent="0.25">
      <c r="A2565" s="32">
        <v>2559</v>
      </c>
      <c r="B2565" s="2">
        <v>9788120417762</v>
      </c>
      <c r="C2565" s="3" t="s">
        <v>4246</v>
      </c>
      <c r="D2565" s="3" t="s">
        <v>4247</v>
      </c>
      <c r="E2565" s="4" t="s">
        <v>157</v>
      </c>
      <c r="F2565" s="5">
        <v>2022</v>
      </c>
      <c r="G2565" s="4" t="s">
        <v>74</v>
      </c>
      <c r="H2565" s="6">
        <v>675</v>
      </c>
      <c r="I2565" s="6" t="s">
        <v>9</v>
      </c>
    </row>
    <row r="2566" spans="1:9" ht="30" x14ac:dyDescent="0.25">
      <c r="A2566" s="32">
        <v>2560</v>
      </c>
      <c r="B2566" s="2">
        <v>9788120409378</v>
      </c>
      <c r="C2566" s="3" t="s">
        <v>4248</v>
      </c>
      <c r="D2566" s="3" t="s">
        <v>4249</v>
      </c>
      <c r="E2566" s="4" t="s">
        <v>157</v>
      </c>
      <c r="F2566" s="5">
        <v>2024</v>
      </c>
      <c r="G2566" s="4" t="s">
        <v>52</v>
      </c>
      <c r="H2566" s="6">
        <v>695</v>
      </c>
      <c r="I2566" s="6" t="s">
        <v>9</v>
      </c>
    </row>
    <row r="2567" spans="1:9" ht="30" x14ac:dyDescent="0.25">
      <c r="A2567" s="32">
        <v>2561</v>
      </c>
      <c r="B2567" s="2">
        <v>9788120417120</v>
      </c>
      <c r="C2567" s="3" t="s">
        <v>4250</v>
      </c>
      <c r="D2567" s="3" t="s">
        <v>4251</v>
      </c>
      <c r="E2567" s="4" t="s">
        <v>157</v>
      </c>
      <c r="F2567" s="5">
        <v>2025</v>
      </c>
      <c r="G2567" s="4" t="s">
        <v>38</v>
      </c>
      <c r="H2567" s="6">
        <v>525</v>
      </c>
      <c r="I2567" s="6" t="s">
        <v>9</v>
      </c>
    </row>
    <row r="2568" spans="1:9" ht="30" x14ac:dyDescent="0.25">
      <c r="A2568" s="32">
        <v>2562</v>
      </c>
      <c r="B2568" s="2">
        <v>9788120416871</v>
      </c>
      <c r="C2568" s="3" t="s">
        <v>4252</v>
      </c>
      <c r="D2568" s="3" t="s">
        <v>4253</v>
      </c>
      <c r="E2568" s="4" t="s">
        <v>157</v>
      </c>
      <c r="F2568" s="5">
        <v>2020</v>
      </c>
      <c r="G2568" s="4" t="s">
        <v>19</v>
      </c>
      <c r="H2568" s="6">
        <v>575</v>
      </c>
      <c r="I2568" s="6" t="s">
        <v>9</v>
      </c>
    </row>
    <row r="2569" spans="1:9" ht="45" x14ac:dyDescent="0.25">
      <c r="A2569" s="32">
        <v>2563</v>
      </c>
      <c r="B2569" s="2">
        <v>9788120405523</v>
      </c>
      <c r="C2569" s="3" t="s">
        <v>4254</v>
      </c>
      <c r="D2569" s="3" t="s">
        <v>4255</v>
      </c>
      <c r="E2569" s="4" t="s">
        <v>157</v>
      </c>
      <c r="F2569" s="5">
        <v>2023</v>
      </c>
      <c r="G2569" s="4" t="s">
        <v>74</v>
      </c>
      <c r="H2569" s="6">
        <v>595</v>
      </c>
      <c r="I2569" s="6" t="s">
        <v>9</v>
      </c>
    </row>
    <row r="2570" spans="1:9" ht="45" x14ac:dyDescent="0.25">
      <c r="A2570" s="32">
        <v>2564</v>
      </c>
      <c r="B2570" s="2">
        <v>9788120417380</v>
      </c>
      <c r="C2570" s="3" t="s">
        <v>4256</v>
      </c>
      <c r="D2570" s="3" t="s">
        <v>4257</v>
      </c>
      <c r="E2570" s="4" t="s">
        <v>157</v>
      </c>
      <c r="F2570" s="5">
        <v>2009</v>
      </c>
      <c r="G2570" s="4" t="s">
        <v>179</v>
      </c>
      <c r="H2570" s="6">
        <v>450</v>
      </c>
      <c r="I2570" s="6" t="s">
        <v>9</v>
      </c>
    </row>
    <row r="2571" spans="1:9" ht="30" x14ac:dyDescent="0.25">
      <c r="A2571" s="32">
        <v>2565</v>
      </c>
      <c r="B2571" s="2">
        <v>9789354669521</v>
      </c>
      <c r="C2571" s="3" t="s">
        <v>4258</v>
      </c>
      <c r="D2571" s="3" t="s">
        <v>4259</v>
      </c>
      <c r="E2571" s="4" t="s">
        <v>157</v>
      </c>
      <c r="F2571" s="5">
        <v>2025</v>
      </c>
      <c r="G2571" s="4" t="s">
        <v>29</v>
      </c>
      <c r="H2571" s="6">
        <v>595</v>
      </c>
      <c r="I2571" s="6" t="s">
        <v>9</v>
      </c>
    </row>
    <row r="2572" spans="1:9" ht="30" x14ac:dyDescent="0.25">
      <c r="A2572" s="32">
        <v>2566</v>
      </c>
      <c r="B2572" s="2">
        <v>9788120410220</v>
      </c>
      <c r="C2572" s="3" t="s">
        <v>4260</v>
      </c>
      <c r="D2572" s="3" t="s">
        <v>4261</v>
      </c>
      <c r="E2572" s="4" t="s">
        <v>157</v>
      </c>
      <c r="F2572" s="5">
        <v>2024</v>
      </c>
      <c r="G2572" s="4" t="s">
        <v>74</v>
      </c>
      <c r="H2572" s="6">
        <v>495</v>
      </c>
      <c r="I2572" s="6" t="s">
        <v>9</v>
      </c>
    </row>
    <row r="2573" spans="1:9" ht="30" x14ac:dyDescent="0.25">
      <c r="A2573" s="32">
        <v>2567</v>
      </c>
      <c r="B2573" s="2">
        <v>9788120416444</v>
      </c>
      <c r="C2573" s="3" t="s">
        <v>4262</v>
      </c>
      <c r="D2573" s="3" t="s">
        <v>4263</v>
      </c>
      <c r="E2573" s="4" t="s">
        <v>157</v>
      </c>
      <c r="F2573" s="5">
        <v>2019</v>
      </c>
      <c r="G2573" s="4" t="s">
        <v>74</v>
      </c>
      <c r="H2573" s="6">
        <v>595</v>
      </c>
      <c r="I2573" s="6" t="s">
        <v>9</v>
      </c>
    </row>
    <row r="2574" spans="1:9" ht="30" x14ac:dyDescent="0.25">
      <c r="A2574" s="32">
        <v>2568</v>
      </c>
      <c r="B2574" s="2">
        <v>9788120417915</v>
      </c>
      <c r="C2574" s="3" t="s">
        <v>4232</v>
      </c>
      <c r="D2574" s="3" t="s">
        <v>4264</v>
      </c>
      <c r="E2574" s="4" t="s">
        <v>157</v>
      </c>
      <c r="F2574" s="5">
        <v>2018</v>
      </c>
      <c r="G2574" s="4" t="s">
        <v>38</v>
      </c>
      <c r="H2574" s="6">
        <v>625</v>
      </c>
      <c r="I2574" s="6" t="s">
        <v>9</v>
      </c>
    </row>
    <row r="2575" spans="1:9" ht="45" x14ac:dyDescent="0.25">
      <c r="A2575" s="32">
        <v>2569</v>
      </c>
      <c r="B2575" s="2">
        <v>9788120412170</v>
      </c>
      <c r="C2575" s="3" t="s">
        <v>4265</v>
      </c>
      <c r="D2575" s="3" t="s">
        <v>4266</v>
      </c>
      <c r="E2575" s="4" t="s">
        <v>157</v>
      </c>
      <c r="F2575" s="5">
        <v>2017</v>
      </c>
      <c r="G2575" s="4" t="s">
        <v>74</v>
      </c>
      <c r="H2575" s="6">
        <v>595</v>
      </c>
      <c r="I2575" s="6" t="s">
        <v>9</v>
      </c>
    </row>
    <row r="2576" spans="1:9" ht="30" x14ac:dyDescent="0.25">
      <c r="A2576" s="32">
        <v>2570</v>
      </c>
      <c r="B2576" s="2">
        <v>9788120401006</v>
      </c>
      <c r="C2576" s="3" t="s">
        <v>4267</v>
      </c>
      <c r="D2576" s="3" t="s">
        <v>4268</v>
      </c>
      <c r="E2576" s="4" t="s">
        <v>157</v>
      </c>
      <c r="F2576" s="5">
        <v>2023</v>
      </c>
      <c r="G2576" s="4" t="s">
        <v>344</v>
      </c>
      <c r="H2576" s="6">
        <v>395</v>
      </c>
      <c r="I2576" s="6" t="s">
        <v>9</v>
      </c>
    </row>
    <row r="2577" spans="1:9" ht="30" x14ac:dyDescent="0.25">
      <c r="A2577" s="32">
        <v>2571</v>
      </c>
      <c r="B2577" s="2">
        <v>9788120403314</v>
      </c>
      <c r="C2577" s="3" t="s">
        <v>4269</v>
      </c>
      <c r="D2577" s="3" t="s">
        <v>4270</v>
      </c>
      <c r="E2577" s="4" t="s">
        <v>157</v>
      </c>
      <c r="F2577" s="5">
        <v>2022</v>
      </c>
      <c r="G2577" s="4" t="s">
        <v>52</v>
      </c>
      <c r="H2577" s="6">
        <v>425</v>
      </c>
      <c r="I2577" s="6" t="s">
        <v>9</v>
      </c>
    </row>
    <row r="2578" spans="1:9" ht="30" x14ac:dyDescent="0.25">
      <c r="A2578" s="32">
        <v>2572</v>
      </c>
      <c r="B2578" s="2">
        <v>9788120411784</v>
      </c>
      <c r="C2578" s="3" t="s">
        <v>4271</v>
      </c>
      <c r="D2578" s="3" t="s">
        <v>4272</v>
      </c>
      <c r="E2578" s="4" t="s">
        <v>157</v>
      </c>
      <c r="F2578" s="5">
        <v>2024</v>
      </c>
      <c r="G2578" s="4" t="s">
        <v>61</v>
      </c>
      <c r="H2578" s="6">
        <v>375</v>
      </c>
      <c r="I2578" s="6" t="s">
        <v>9</v>
      </c>
    </row>
    <row r="2579" spans="1:9" ht="30" x14ac:dyDescent="0.25">
      <c r="A2579" s="32">
        <v>2573</v>
      </c>
      <c r="B2579" s="2">
        <v>9788120417663</v>
      </c>
      <c r="C2579" s="3" t="s">
        <v>4273</v>
      </c>
      <c r="D2579" s="3" t="s">
        <v>4274</v>
      </c>
      <c r="E2579" s="4" t="s">
        <v>157</v>
      </c>
      <c r="F2579" s="5">
        <v>2013</v>
      </c>
      <c r="G2579" s="4" t="s">
        <v>174</v>
      </c>
      <c r="H2579" s="6">
        <v>485</v>
      </c>
      <c r="I2579" s="6" t="s">
        <v>9</v>
      </c>
    </row>
    <row r="2580" spans="1:9" ht="45" x14ac:dyDescent="0.25">
      <c r="A2580" s="32">
        <v>2574</v>
      </c>
      <c r="B2580" s="2">
        <v>9788120417960</v>
      </c>
      <c r="C2580" s="3" t="s">
        <v>4258</v>
      </c>
      <c r="D2580" s="3" t="s">
        <v>4275</v>
      </c>
      <c r="E2580" s="4" t="s">
        <v>157</v>
      </c>
      <c r="F2580" s="5">
        <v>2025</v>
      </c>
      <c r="G2580" s="4" t="s">
        <v>29</v>
      </c>
      <c r="H2580" s="6">
        <v>750</v>
      </c>
      <c r="I2580" s="6" t="s">
        <v>9</v>
      </c>
    </row>
    <row r="2581" spans="1:9" ht="30" x14ac:dyDescent="0.25">
      <c r="A2581" s="32">
        <v>2575</v>
      </c>
      <c r="B2581" s="2">
        <v>9789389688085</v>
      </c>
      <c r="C2581" s="3" t="s">
        <v>4254</v>
      </c>
      <c r="D2581" s="3" t="s">
        <v>4276</v>
      </c>
      <c r="E2581" s="4" t="s">
        <v>157</v>
      </c>
      <c r="F2581" s="5">
        <v>2023</v>
      </c>
      <c r="G2581" s="4" t="s">
        <v>146</v>
      </c>
      <c r="H2581" s="6">
        <v>695</v>
      </c>
      <c r="I2581" s="6" t="s">
        <v>9</v>
      </c>
    </row>
    <row r="2582" spans="1:9" ht="45" x14ac:dyDescent="0.25">
      <c r="A2582" s="32">
        <v>2576</v>
      </c>
      <c r="B2582" s="2">
        <v>9788120417823</v>
      </c>
      <c r="C2582" s="3" t="s">
        <v>4222</v>
      </c>
      <c r="D2582" s="3" t="s">
        <v>4277</v>
      </c>
      <c r="E2582" s="4" t="s">
        <v>157</v>
      </c>
      <c r="F2582" s="5">
        <v>2017</v>
      </c>
      <c r="G2582" s="4" t="s">
        <v>74</v>
      </c>
      <c r="H2582" s="6">
        <v>335</v>
      </c>
      <c r="I2582" s="6" t="s">
        <v>9</v>
      </c>
    </row>
    <row r="2583" spans="1:9" ht="30" x14ac:dyDescent="0.25">
      <c r="A2583" s="32">
        <v>2577</v>
      </c>
      <c r="B2583" s="2">
        <v>9788120417588</v>
      </c>
      <c r="C2583" s="3" t="s">
        <v>4278</v>
      </c>
      <c r="D2583" s="3" t="s">
        <v>4279</v>
      </c>
      <c r="E2583" s="4" t="s">
        <v>157</v>
      </c>
      <c r="F2583" s="5">
        <v>2024</v>
      </c>
      <c r="G2583" s="4" t="s">
        <v>225</v>
      </c>
      <c r="H2583" s="6">
        <v>795</v>
      </c>
      <c r="I2583" s="6" t="s">
        <v>9</v>
      </c>
    </row>
    <row r="2584" spans="1:9" ht="30" x14ac:dyDescent="0.25">
      <c r="A2584" s="32">
        <v>2578</v>
      </c>
      <c r="B2584" s="2">
        <v>9788120413993</v>
      </c>
      <c r="C2584" s="3" t="s">
        <v>4280</v>
      </c>
      <c r="D2584" s="3" t="s">
        <v>4281</v>
      </c>
      <c r="E2584" s="4" t="s">
        <v>157</v>
      </c>
      <c r="F2584" s="5">
        <v>2024</v>
      </c>
      <c r="G2584" s="4" t="s">
        <v>74</v>
      </c>
      <c r="H2584" s="6">
        <v>395</v>
      </c>
      <c r="I2584" s="6" t="s">
        <v>9</v>
      </c>
    </row>
    <row r="2585" spans="1:9" ht="45" x14ac:dyDescent="0.25">
      <c r="A2585" s="32">
        <v>2579</v>
      </c>
      <c r="B2585" s="2">
        <v>9788120418004</v>
      </c>
      <c r="C2585" s="3" t="s">
        <v>4282</v>
      </c>
      <c r="D2585" s="3" t="s">
        <v>4283</v>
      </c>
      <c r="E2585" s="4" t="s">
        <v>157</v>
      </c>
      <c r="F2585" s="5">
        <v>2018</v>
      </c>
      <c r="G2585" s="4" t="s">
        <v>74</v>
      </c>
      <c r="H2585" s="6">
        <v>995</v>
      </c>
      <c r="I2585" s="6" t="s">
        <v>9</v>
      </c>
    </row>
    <row r="2586" spans="1:9" ht="30" x14ac:dyDescent="0.25">
      <c r="A2586" s="32">
        <v>2580</v>
      </c>
      <c r="B2586" s="2">
        <v>9788120417182</v>
      </c>
      <c r="C2586" s="3" t="s">
        <v>4284</v>
      </c>
      <c r="D2586" s="3" t="s">
        <v>4285</v>
      </c>
      <c r="E2586" s="4" t="s">
        <v>157</v>
      </c>
      <c r="F2586" s="5">
        <v>2026</v>
      </c>
      <c r="G2586" s="4" t="s">
        <v>4286</v>
      </c>
      <c r="H2586" s="6">
        <v>425</v>
      </c>
      <c r="I2586" s="6" t="s">
        <v>9</v>
      </c>
    </row>
    <row r="2587" spans="1:9" ht="45" x14ac:dyDescent="0.25">
      <c r="A2587" s="32">
        <v>2581</v>
      </c>
      <c r="B2587" s="2">
        <v>9788120408234</v>
      </c>
      <c r="C2587" s="3" t="s">
        <v>4230</v>
      </c>
      <c r="D2587" s="3" t="s">
        <v>4287</v>
      </c>
      <c r="E2587" s="4" t="s">
        <v>157</v>
      </c>
      <c r="F2587" s="5">
        <v>2018</v>
      </c>
      <c r="G2587" s="4" t="s">
        <v>106</v>
      </c>
      <c r="H2587" s="6">
        <v>495</v>
      </c>
      <c r="I2587" s="6" t="s">
        <v>9</v>
      </c>
    </row>
    <row r="2588" spans="1:9" ht="30" x14ac:dyDescent="0.25">
      <c r="A2588" s="32">
        <v>2582</v>
      </c>
      <c r="B2588" s="2">
        <v>9789389688061</v>
      </c>
      <c r="C2588" s="3" t="s">
        <v>4288</v>
      </c>
      <c r="D2588" s="3" t="s">
        <v>4289</v>
      </c>
      <c r="E2588" s="4" t="s">
        <v>157</v>
      </c>
      <c r="F2588" s="5">
        <v>2026</v>
      </c>
      <c r="G2588" s="4" t="s">
        <v>74</v>
      </c>
      <c r="H2588" s="6">
        <v>750</v>
      </c>
      <c r="I2588" s="6" t="s">
        <v>9</v>
      </c>
    </row>
    <row r="2589" spans="1:9" ht="30" x14ac:dyDescent="0.25">
      <c r="A2589" s="32">
        <v>2583</v>
      </c>
      <c r="B2589" s="2">
        <v>9788120411791</v>
      </c>
      <c r="C2589" s="3" t="s">
        <v>4290</v>
      </c>
      <c r="D2589" s="3" t="s">
        <v>4291</v>
      </c>
      <c r="E2589" s="4" t="s">
        <v>157</v>
      </c>
      <c r="F2589" s="5">
        <v>2024</v>
      </c>
      <c r="G2589" s="4" t="s">
        <v>74</v>
      </c>
      <c r="H2589" s="6">
        <v>495</v>
      </c>
      <c r="I2589" s="6" t="s">
        <v>9</v>
      </c>
    </row>
    <row r="2590" spans="1:9" ht="30" x14ac:dyDescent="0.25">
      <c r="A2590" s="32">
        <v>2584</v>
      </c>
      <c r="B2590" s="2">
        <v>9788190625623</v>
      </c>
      <c r="C2590" s="3" t="s">
        <v>4256</v>
      </c>
      <c r="D2590" s="3" t="s">
        <v>4292</v>
      </c>
      <c r="E2590" s="4" t="s">
        <v>157</v>
      </c>
      <c r="F2590" s="5">
        <v>2008</v>
      </c>
      <c r="G2590" s="4" t="s">
        <v>65</v>
      </c>
      <c r="H2590" s="6">
        <v>350</v>
      </c>
      <c r="I2590" s="6" t="s">
        <v>9</v>
      </c>
    </row>
    <row r="2591" spans="1:9" ht="30" x14ac:dyDescent="0.25">
      <c r="A2591" s="32">
        <v>2585</v>
      </c>
      <c r="B2591" s="2">
        <v>9788120417083</v>
      </c>
      <c r="C2591" s="3" t="s">
        <v>4293</v>
      </c>
      <c r="D2591" s="3" t="s">
        <v>4294</v>
      </c>
      <c r="E2591" s="4" t="s">
        <v>157</v>
      </c>
      <c r="F2591" s="5">
        <v>2025</v>
      </c>
      <c r="G2591" s="4" t="s">
        <v>61</v>
      </c>
      <c r="H2591" s="6">
        <v>750</v>
      </c>
      <c r="I2591" s="6" t="s">
        <v>9</v>
      </c>
    </row>
    <row r="2592" spans="1:9" ht="30" x14ac:dyDescent="0.25">
      <c r="A2592" s="32">
        <v>2586</v>
      </c>
      <c r="B2592" s="2">
        <v>9788120417038</v>
      </c>
      <c r="C2592" s="3" t="s">
        <v>2020</v>
      </c>
      <c r="D2592" s="3" t="s">
        <v>4295</v>
      </c>
      <c r="E2592" s="4" t="s">
        <v>157</v>
      </c>
      <c r="F2592" s="5">
        <v>2021</v>
      </c>
      <c r="G2592" s="4" t="s">
        <v>78</v>
      </c>
      <c r="H2592" s="6">
        <v>625</v>
      </c>
      <c r="I2592" s="6" t="s">
        <v>9</v>
      </c>
    </row>
    <row r="2593" spans="1:9" ht="30" x14ac:dyDescent="0.25">
      <c r="A2593" s="32">
        <v>2587</v>
      </c>
      <c r="B2593" s="2">
        <v>9788120416895</v>
      </c>
      <c r="C2593" s="3" t="s">
        <v>4296</v>
      </c>
      <c r="D2593" s="3" t="s">
        <v>4297</v>
      </c>
      <c r="E2593" s="4" t="s">
        <v>157</v>
      </c>
      <c r="F2593" s="5">
        <v>2020</v>
      </c>
      <c r="G2593" s="4" t="s">
        <v>74</v>
      </c>
      <c r="H2593" s="6">
        <v>625</v>
      </c>
      <c r="I2593" s="6" t="s">
        <v>9</v>
      </c>
    </row>
    <row r="2594" spans="1:9" ht="30" x14ac:dyDescent="0.25">
      <c r="A2594" s="32">
        <v>2588</v>
      </c>
      <c r="B2594" s="2">
        <v>9788120417793</v>
      </c>
      <c r="C2594" s="3" t="s">
        <v>4298</v>
      </c>
      <c r="D2594" s="3" t="s">
        <v>4299</v>
      </c>
      <c r="E2594" s="4" t="s">
        <v>157</v>
      </c>
      <c r="F2594" s="5">
        <v>2015</v>
      </c>
      <c r="G2594" s="4" t="s">
        <v>251</v>
      </c>
      <c r="H2594" s="6">
        <v>450</v>
      </c>
      <c r="I2594" s="6" t="s">
        <v>9</v>
      </c>
    </row>
    <row r="2595" spans="1:9" ht="45" x14ac:dyDescent="0.25">
      <c r="A2595" s="32">
        <v>2589</v>
      </c>
      <c r="B2595" s="2">
        <v>9788120401914</v>
      </c>
      <c r="C2595" s="3" t="s">
        <v>4300</v>
      </c>
      <c r="D2595" s="3" t="s">
        <v>4301</v>
      </c>
      <c r="E2595" s="4" t="s">
        <v>157</v>
      </c>
      <c r="F2595" s="5">
        <v>2026</v>
      </c>
      <c r="G2595" s="4" t="s">
        <v>29</v>
      </c>
      <c r="H2595" s="6">
        <v>775</v>
      </c>
      <c r="I2595" s="6" t="s">
        <v>9</v>
      </c>
    </row>
    <row r="2596" spans="1:9" ht="30" x14ac:dyDescent="0.25">
      <c r="A2596" s="32">
        <v>2590</v>
      </c>
      <c r="B2596" s="2">
        <v>9788120417816</v>
      </c>
      <c r="C2596" s="3" t="s">
        <v>4302</v>
      </c>
      <c r="D2596" s="3" t="s">
        <v>4303</v>
      </c>
      <c r="E2596" s="4" t="s">
        <v>157</v>
      </c>
      <c r="F2596" s="5">
        <v>2015</v>
      </c>
      <c r="G2596" s="4" t="s">
        <v>38</v>
      </c>
      <c r="H2596" s="6">
        <v>425</v>
      </c>
      <c r="I2596" s="6" t="s">
        <v>9</v>
      </c>
    </row>
    <row r="2597" spans="1:9" ht="30" x14ac:dyDescent="0.25">
      <c r="A2597" s="32">
        <v>2591</v>
      </c>
      <c r="B2597" s="2">
        <v>9788120417595</v>
      </c>
      <c r="C2597" s="3" t="s">
        <v>4304</v>
      </c>
      <c r="D2597" s="3" t="s">
        <v>4305</v>
      </c>
      <c r="E2597" s="4" t="s">
        <v>157</v>
      </c>
      <c r="F2597" s="5">
        <v>2024</v>
      </c>
      <c r="G2597" s="4" t="s">
        <v>65</v>
      </c>
      <c r="H2597" s="6">
        <v>525</v>
      </c>
      <c r="I2597" s="6" t="s">
        <v>9</v>
      </c>
    </row>
    <row r="2598" spans="1:9" ht="30" x14ac:dyDescent="0.25">
      <c r="A2598" s="32">
        <v>2592</v>
      </c>
      <c r="B2598" s="2">
        <v>9788120417649</v>
      </c>
      <c r="C2598" s="3" t="s">
        <v>4306</v>
      </c>
      <c r="D2598" s="3" t="s">
        <v>4307</v>
      </c>
      <c r="E2598" s="4" t="s">
        <v>157</v>
      </c>
      <c r="F2598" s="5">
        <v>2024</v>
      </c>
      <c r="G2598" s="4" t="s">
        <v>147</v>
      </c>
      <c r="H2598" s="6">
        <v>675</v>
      </c>
      <c r="I2598" s="6" t="s">
        <v>9</v>
      </c>
    </row>
    <row r="2599" spans="1:9" ht="30" x14ac:dyDescent="0.25">
      <c r="A2599" s="32">
        <v>2593</v>
      </c>
      <c r="B2599" s="2">
        <v>9788120413832</v>
      </c>
      <c r="C2599" s="3" t="s">
        <v>4308</v>
      </c>
      <c r="D2599" s="3" t="s">
        <v>4309</v>
      </c>
      <c r="E2599" s="4" t="s">
        <v>157</v>
      </c>
      <c r="F2599" s="5">
        <v>2026</v>
      </c>
      <c r="G2599" s="4" t="s">
        <v>74</v>
      </c>
      <c r="H2599" s="6">
        <v>695</v>
      </c>
      <c r="I2599" s="6" t="s">
        <v>9</v>
      </c>
    </row>
    <row r="2600" spans="1:9" ht="30" x14ac:dyDescent="0.25">
      <c r="A2600" s="32">
        <v>2594</v>
      </c>
      <c r="B2600" s="2">
        <v>9789389396263</v>
      </c>
      <c r="C2600" s="3" t="s">
        <v>4310</v>
      </c>
      <c r="D2600" s="3" t="s">
        <v>4311</v>
      </c>
      <c r="E2600" s="4" t="s">
        <v>157</v>
      </c>
      <c r="F2600" s="5">
        <v>2020</v>
      </c>
      <c r="G2600" s="4" t="s">
        <v>29</v>
      </c>
      <c r="H2600" s="6">
        <v>450</v>
      </c>
      <c r="I2600" s="6" t="s">
        <v>9</v>
      </c>
    </row>
    <row r="2601" spans="1:9" ht="30" x14ac:dyDescent="0.25">
      <c r="A2601" s="32">
        <v>2595</v>
      </c>
      <c r="B2601" s="2">
        <v>9788120417984</v>
      </c>
      <c r="C2601" s="3" t="s">
        <v>4312</v>
      </c>
      <c r="D2601" s="3" t="s">
        <v>4313</v>
      </c>
      <c r="E2601" s="4" t="s">
        <v>157</v>
      </c>
      <c r="F2601" s="5">
        <v>2023</v>
      </c>
      <c r="G2601" s="4" t="s">
        <v>38</v>
      </c>
      <c r="H2601" s="6">
        <v>695</v>
      </c>
      <c r="I2601" s="6" t="s">
        <v>9</v>
      </c>
    </row>
    <row r="2602" spans="1:9" ht="45" x14ac:dyDescent="0.25">
      <c r="A2602" s="32">
        <v>2596</v>
      </c>
      <c r="B2602" s="2">
        <v>9788120417069</v>
      </c>
      <c r="C2602" s="3" t="s">
        <v>4314</v>
      </c>
      <c r="D2602" s="3" t="s">
        <v>4315</v>
      </c>
      <c r="E2602" s="4" t="s">
        <v>157</v>
      </c>
      <c r="F2602" s="5">
        <v>2026</v>
      </c>
      <c r="G2602" s="4" t="s">
        <v>106</v>
      </c>
      <c r="H2602" s="6">
        <v>725</v>
      </c>
      <c r="I2602" s="6" t="s">
        <v>9</v>
      </c>
    </row>
    <row r="2603" spans="1:9" ht="30" x14ac:dyDescent="0.25">
      <c r="A2603" s="32">
        <v>2597</v>
      </c>
      <c r="B2603" s="2">
        <v>9788120409118</v>
      </c>
      <c r="C2603" s="3" t="s">
        <v>4316</v>
      </c>
      <c r="D2603" s="3" t="s">
        <v>4317</v>
      </c>
      <c r="E2603" s="4" t="s">
        <v>157</v>
      </c>
      <c r="F2603" s="5">
        <v>2024</v>
      </c>
      <c r="G2603" s="4" t="s">
        <v>74</v>
      </c>
      <c r="H2603" s="6">
        <v>325</v>
      </c>
      <c r="I2603" s="6" t="s">
        <v>9</v>
      </c>
    </row>
    <row r="2604" spans="1:9" ht="30" x14ac:dyDescent="0.25">
      <c r="A2604" s="32">
        <v>2598</v>
      </c>
      <c r="B2604" s="2">
        <v>9788120411074</v>
      </c>
      <c r="C2604" s="3" t="s">
        <v>4318</v>
      </c>
      <c r="D2604" s="3" t="s">
        <v>4319</v>
      </c>
      <c r="E2604" s="4" t="s">
        <v>157</v>
      </c>
      <c r="F2604" s="5">
        <v>2018</v>
      </c>
      <c r="G2604" s="4" t="s">
        <v>51</v>
      </c>
      <c r="H2604" s="6">
        <v>375</v>
      </c>
      <c r="I2604" s="6" t="s">
        <v>9</v>
      </c>
    </row>
    <row r="2605" spans="1:9" ht="30" x14ac:dyDescent="0.25">
      <c r="A2605" s="32">
        <v>2599</v>
      </c>
      <c r="B2605" s="2">
        <v>9788120414754</v>
      </c>
      <c r="C2605" s="3" t="s">
        <v>4320</v>
      </c>
      <c r="D2605" s="3" t="s">
        <v>4321</v>
      </c>
      <c r="E2605" s="4" t="s">
        <v>157</v>
      </c>
      <c r="F2605" s="5">
        <v>2017</v>
      </c>
      <c r="G2605" s="4" t="s">
        <v>161</v>
      </c>
      <c r="H2605" s="6">
        <v>350</v>
      </c>
      <c r="I2605" s="6" t="s">
        <v>9</v>
      </c>
    </row>
    <row r="2606" spans="1:9" ht="30" x14ac:dyDescent="0.25">
      <c r="A2606" s="32">
        <v>2600</v>
      </c>
      <c r="B2606" s="2">
        <v>9788120409880</v>
      </c>
      <c r="C2606" s="3" t="s">
        <v>4322</v>
      </c>
      <c r="D2606" s="3" t="s">
        <v>4323</v>
      </c>
      <c r="E2606" s="4" t="s">
        <v>157</v>
      </c>
      <c r="F2606" s="5">
        <v>2023</v>
      </c>
      <c r="G2606" s="4" t="s">
        <v>74</v>
      </c>
      <c r="H2606" s="6">
        <v>495</v>
      </c>
      <c r="I2606" s="6" t="s">
        <v>9</v>
      </c>
    </row>
    <row r="2607" spans="1:9" ht="30" x14ac:dyDescent="0.25">
      <c r="A2607" s="32">
        <v>2601</v>
      </c>
      <c r="B2607" s="2">
        <v>9788120414419</v>
      </c>
      <c r="C2607" s="3" t="s">
        <v>4324</v>
      </c>
      <c r="D2607" s="3" t="s">
        <v>4325</v>
      </c>
      <c r="E2607" s="4" t="s">
        <v>157</v>
      </c>
      <c r="F2607" s="5">
        <v>2023</v>
      </c>
      <c r="G2607" s="4" t="s">
        <v>74</v>
      </c>
      <c r="H2607" s="6">
        <v>525</v>
      </c>
      <c r="I2607" s="6" t="s">
        <v>9</v>
      </c>
    </row>
    <row r="2608" spans="1:9" ht="30" x14ac:dyDescent="0.25">
      <c r="A2608" s="32">
        <v>2602</v>
      </c>
      <c r="B2608" s="2">
        <v>9788120412606</v>
      </c>
      <c r="C2608" s="3" t="s">
        <v>4300</v>
      </c>
      <c r="D2608" s="3" t="s">
        <v>4326</v>
      </c>
      <c r="E2608" s="4" t="s">
        <v>157</v>
      </c>
      <c r="F2608" s="5">
        <v>2025</v>
      </c>
      <c r="G2608" s="4" t="s">
        <v>29</v>
      </c>
      <c r="H2608" s="6">
        <v>950</v>
      </c>
      <c r="I2608" s="6" t="s">
        <v>9</v>
      </c>
    </row>
    <row r="2609" spans="1:9" ht="30" x14ac:dyDescent="0.25">
      <c r="A2609" s="32">
        <v>2603</v>
      </c>
      <c r="B2609" s="2">
        <v>9788120416765</v>
      </c>
      <c r="C2609" s="3" t="s">
        <v>4327</v>
      </c>
      <c r="D2609" s="3" t="s">
        <v>4328</v>
      </c>
      <c r="E2609" s="4" t="s">
        <v>157</v>
      </c>
      <c r="F2609" s="5">
        <v>2017</v>
      </c>
      <c r="G2609" s="4" t="s">
        <v>140</v>
      </c>
      <c r="H2609" s="6">
        <v>2095</v>
      </c>
      <c r="I2609" s="6" t="s">
        <v>9</v>
      </c>
    </row>
    <row r="2610" spans="1:9" ht="60" x14ac:dyDescent="0.25">
      <c r="A2610" s="32">
        <v>2604</v>
      </c>
      <c r="B2610" s="2">
        <v>9788120417847</v>
      </c>
      <c r="C2610" s="3" t="s">
        <v>4258</v>
      </c>
      <c r="D2610" s="3" t="s">
        <v>4329</v>
      </c>
      <c r="E2610" s="4" t="s">
        <v>157</v>
      </c>
      <c r="F2610" s="5">
        <v>2026</v>
      </c>
      <c r="G2610" s="4" t="s">
        <v>29</v>
      </c>
      <c r="H2610" s="6">
        <v>625</v>
      </c>
      <c r="I2610" s="6" t="s">
        <v>9</v>
      </c>
    </row>
    <row r="2611" spans="1:9" ht="30" x14ac:dyDescent="0.25">
      <c r="A2611" s="32">
        <v>2605</v>
      </c>
      <c r="B2611" s="2">
        <v>9788120413795</v>
      </c>
      <c r="C2611" s="3" t="s">
        <v>4330</v>
      </c>
      <c r="D2611" s="3" t="s">
        <v>4331</v>
      </c>
      <c r="E2611" s="4" t="s">
        <v>157</v>
      </c>
      <c r="F2611" s="5">
        <v>2024</v>
      </c>
      <c r="G2611" s="4" t="s">
        <v>29</v>
      </c>
      <c r="H2611" s="6">
        <v>650</v>
      </c>
      <c r="I2611" s="6" t="s">
        <v>9</v>
      </c>
    </row>
    <row r="2612" spans="1:9" ht="45" x14ac:dyDescent="0.25">
      <c r="A2612" s="32">
        <v>2606</v>
      </c>
      <c r="B2612" s="2">
        <v>9789347186257</v>
      </c>
      <c r="C2612" s="3" t="s">
        <v>4332</v>
      </c>
      <c r="D2612" s="3" t="s">
        <v>4333</v>
      </c>
      <c r="E2612" s="4" t="s">
        <v>157</v>
      </c>
      <c r="F2612" s="5">
        <v>2026</v>
      </c>
      <c r="G2612" s="4" t="s">
        <v>106</v>
      </c>
      <c r="H2612" s="6">
        <v>795</v>
      </c>
      <c r="I2612" s="6" t="s">
        <v>9</v>
      </c>
    </row>
    <row r="2613" spans="1:9" ht="45" x14ac:dyDescent="0.25">
      <c r="A2613" s="32">
        <v>2607</v>
      </c>
      <c r="B2613" s="2">
        <v>9788120417007</v>
      </c>
      <c r="C2613" s="3" t="s">
        <v>4334</v>
      </c>
      <c r="D2613" s="3" t="s">
        <v>4335</v>
      </c>
      <c r="E2613" s="4" t="s">
        <v>157</v>
      </c>
      <c r="F2613" s="5">
        <v>2026</v>
      </c>
      <c r="G2613" s="4" t="s">
        <v>38</v>
      </c>
      <c r="H2613" s="6">
        <v>795</v>
      </c>
      <c r="I2613" s="6" t="s">
        <v>9</v>
      </c>
    </row>
    <row r="2614" spans="1:9" ht="30" x14ac:dyDescent="0.25">
      <c r="A2614" s="32">
        <v>2608</v>
      </c>
      <c r="B2614" s="2">
        <v>9788120402027</v>
      </c>
      <c r="C2614" s="3" t="s">
        <v>4336</v>
      </c>
      <c r="D2614" s="3" t="s">
        <v>4337</v>
      </c>
      <c r="E2614" s="4" t="s">
        <v>157</v>
      </c>
      <c r="F2614" s="5">
        <v>2018</v>
      </c>
      <c r="G2614" s="4" t="s">
        <v>74</v>
      </c>
      <c r="H2614" s="6">
        <v>575</v>
      </c>
      <c r="I2614" s="6" t="s">
        <v>9</v>
      </c>
    </row>
    <row r="2615" spans="1:9" ht="30" x14ac:dyDescent="0.25">
      <c r="A2615" s="32">
        <v>2609</v>
      </c>
      <c r="B2615" s="2">
        <v>9788120417465</v>
      </c>
      <c r="C2615" s="3" t="s">
        <v>4322</v>
      </c>
      <c r="D2615" s="3" t="s">
        <v>4338</v>
      </c>
      <c r="E2615" s="4" t="s">
        <v>157</v>
      </c>
      <c r="F2615" s="5">
        <v>2023</v>
      </c>
      <c r="G2615" s="4" t="s">
        <v>146</v>
      </c>
      <c r="H2615" s="6">
        <v>695</v>
      </c>
      <c r="I2615" s="6" t="s">
        <v>9</v>
      </c>
    </row>
    <row r="2616" spans="1:9" ht="30" x14ac:dyDescent="0.25">
      <c r="A2616" s="32">
        <v>2610</v>
      </c>
      <c r="B2616" s="2">
        <v>9788120417694</v>
      </c>
      <c r="C2616" s="3" t="s">
        <v>4298</v>
      </c>
      <c r="D2616" s="3" t="s">
        <v>4339</v>
      </c>
      <c r="E2616" s="4" t="s">
        <v>157</v>
      </c>
      <c r="F2616" s="5">
        <v>2013</v>
      </c>
      <c r="G2616" s="4" t="s">
        <v>361</v>
      </c>
      <c r="H2616" s="6">
        <v>475</v>
      </c>
      <c r="I2616" s="6" t="s">
        <v>9</v>
      </c>
    </row>
    <row r="2617" spans="1:9" ht="45" x14ac:dyDescent="0.25">
      <c r="A2617" s="32">
        <v>2611</v>
      </c>
      <c r="B2617" s="2">
        <v>9788120400306</v>
      </c>
      <c r="C2617" s="3" t="s">
        <v>4340</v>
      </c>
      <c r="D2617" s="3" t="s">
        <v>4341</v>
      </c>
      <c r="E2617" s="4" t="s">
        <v>157</v>
      </c>
      <c r="F2617" s="5">
        <v>2026</v>
      </c>
      <c r="G2617" s="4" t="s">
        <v>61</v>
      </c>
      <c r="H2617" s="6">
        <v>795</v>
      </c>
      <c r="I2617" s="6" t="s">
        <v>9</v>
      </c>
    </row>
    <row r="2618" spans="1:9" ht="45" x14ac:dyDescent="0.25">
      <c r="A2618" s="32">
        <v>2612</v>
      </c>
      <c r="B2618" s="2">
        <v>9788120415973</v>
      </c>
      <c r="C2618" s="3" t="s">
        <v>4342</v>
      </c>
      <c r="D2618" s="3" t="s">
        <v>4343</v>
      </c>
      <c r="E2618" s="4" t="s">
        <v>157</v>
      </c>
      <c r="F2618" s="5">
        <v>2024</v>
      </c>
      <c r="G2618" s="4" t="s">
        <v>38</v>
      </c>
      <c r="H2618" s="6">
        <v>625</v>
      </c>
      <c r="I2618" s="6" t="s">
        <v>9</v>
      </c>
    </row>
    <row r="2619" spans="1:9" ht="30" x14ac:dyDescent="0.25">
      <c r="A2619" s="32">
        <v>2613</v>
      </c>
      <c r="B2619" s="2">
        <v>9788120402492</v>
      </c>
      <c r="C2619" s="3" t="s">
        <v>4232</v>
      </c>
      <c r="D2619" s="3" t="s">
        <v>4344</v>
      </c>
      <c r="E2619" s="4" t="s">
        <v>157</v>
      </c>
      <c r="F2619" s="5">
        <v>2018</v>
      </c>
      <c r="G2619" s="4" t="s">
        <v>38</v>
      </c>
      <c r="H2619" s="6">
        <v>375</v>
      </c>
      <c r="I2619" s="6" t="s">
        <v>9</v>
      </c>
    </row>
    <row r="2620" spans="1:9" ht="30" x14ac:dyDescent="0.25">
      <c r="A2620" s="32">
        <v>2614</v>
      </c>
      <c r="B2620" s="2">
        <v>9788120414143</v>
      </c>
      <c r="C2620" s="3" t="s">
        <v>4345</v>
      </c>
      <c r="D2620" s="3" t="s">
        <v>4346</v>
      </c>
      <c r="E2620" s="4" t="s">
        <v>157</v>
      </c>
      <c r="F2620" s="5">
        <v>2024</v>
      </c>
      <c r="G2620" s="4" t="s">
        <v>146</v>
      </c>
      <c r="H2620" s="6">
        <v>650</v>
      </c>
      <c r="I2620" s="6" t="s">
        <v>9</v>
      </c>
    </row>
    <row r="2621" spans="1:9" ht="30" x14ac:dyDescent="0.25">
      <c r="A2621" s="32">
        <v>2615</v>
      </c>
      <c r="B2621" s="2">
        <v>9788120402294</v>
      </c>
      <c r="C2621" s="3" t="s">
        <v>4347</v>
      </c>
      <c r="D2621" s="3" t="s">
        <v>4348</v>
      </c>
      <c r="E2621" s="4" t="s">
        <v>157</v>
      </c>
      <c r="F2621" s="5">
        <v>2024</v>
      </c>
      <c r="G2621" s="4" t="s">
        <v>2724</v>
      </c>
      <c r="H2621" s="6">
        <v>425</v>
      </c>
      <c r="I2621" s="6" t="s">
        <v>9</v>
      </c>
    </row>
    <row r="2622" spans="1:9" ht="30" x14ac:dyDescent="0.25">
      <c r="A2622" s="32">
        <v>2616</v>
      </c>
      <c r="B2622" s="2">
        <v>9788120401129</v>
      </c>
      <c r="C2622" s="3" t="s">
        <v>4349</v>
      </c>
      <c r="D2622" s="3" t="s">
        <v>4350</v>
      </c>
      <c r="E2622" s="4" t="s">
        <v>157</v>
      </c>
      <c r="F2622" s="5">
        <v>2019</v>
      </c>
      <c r="G2622" s="4" t="s">
        <v>74</v>
      </c>
      <c r="H2622" s="6">
        <v>375</v>
      </c>
      <c r="I2622" s="6" t="s">
        <v>9</v>
      </c>
    </row>
    <row r="2623" spans="1:9" ht="30" x14ac:dyDescent="0.25">
      <c r="A2623" s="32">
        <v>2617</v>
      </c>
      <c r="B2623" s="2">
        <v>9788120417601</v>
      </c>
      <c r="C2623" s="3" t="s">
        <v>4351</v>
      </c>
      <c r="D2623" s="3" t="s">
        <v>4352</v>
      </c>
      <c r="E2623" s="4" t="s">
        <v>157</v>
      </c>
      <c r="F2623" s="5">
        <v>2017</v>
      </c>
      <c r="G2623" s="4" t="s">
        <v>49</v>
      </c>
      <c r="H2623" s="6">
        <v>1095</v>
      </c>
      <c r="I2623" s="6" t="s">
        <v>9</v>
      </c>
    </row>
    <row r="2624" spans="1:9" ht="45" x14ac:dyDescent="0.25">
      <c r="A2624" s="32">
        <v>2618</v>
      </c>
      <c r="B2624" s="2">
        <v>9788120417076</v>
      </c>
      <c r="C2624" s="3" t="s">
        <v>4353</v>
      </c>
      <c r="D2624" s="3" t="s">
        <v>4354</v>
      </c>
      <c r="E2624" s="4" t="s">
        <v>157</v>
      </c>
      <c r="F2624" s="5">
        <v>2018</v>
      </c>
      <c r="G2624" s="4" t="s">
        <v>61</v>
      </c>
      <c r="H2624" s="6">
        <v>575</v>
      </c>
      <c r="I2624" s="6" t="s">
        <v>9</v>
      </c>
    </row>
    <row r="2625" spans="1:9" ht="30" x14ac:dyDescent="0.25">
      <c r="A2625" s="32">
        <v>2619</v>
      </c>
      <c r="B2625" s="2">
        <v>9788120404168</v>
      </c>
      <c r="C2625" s="3" t="s">
        <v>4355</v>
      </c>
      <c r="D2625" s="3" t="s">
        <v>4356</v>
      </c>
      <c r="E2625" s="4" t="s">
        <v>157</v>
      </c>
      <c r="F2625" s="5">
        <v>2026</v>
      </c>
      <c r="G2625" s="4" t="s">
        <v>74</v>
      </c>
      <c r="H2625" s="6">
        <v>525</v>
      </c>
      <c r="I2625" s="6" t="s">
        <v>9</v>
      </c>
    </row>
    <row r="2626" spans="1:9" ht="30" x14ac:dyDescent="0.25">
      <c r="A2626" s="32">
        <v>2620</v>
      </c>
      <c r="B2626" s="2">
        <v>9788120416451</v>
      </c>
      <c r="C2626" s="3" t="s">
        <v>4357</v>
      </c>
      <c r="D2626" s="3" t="s">
        <v>4358</v>
      </c>
      <c r="E2626" s="4" t="s">
        <v>157</v>
      </c>
      <c r="F2626" s="5">
        <v>2025</v>
      </c>
      <c r="G2626" s="4" t="s">
        <v>468</v>
      </c>
      <c r="H2626" s="6">
        <v>695</v>
      </c>
      <c r="I2626" s="6" t="s">
        <v>9</v>
      </c>
    </row>
    <row r="2627" spans="1:9" ht="45" x14ac:dyDescent="0.25">
      <c r="A2627" s="32">
        <v>2621</v>
      </c>
      <c r="B2627" s="2">
        <v>9788120417298</v>
      </c>
      <c r="C2627" s="3" t="s">
        <v>4359</v>
      </c>
      <c r="D2627" s="3" t="s">
        <v>4360</v>
      </c>
      <c r="E2627" s="4" t="s">
        <v>157</v>
      </c>
      <c r="F2627" s="5">
        <v>2018</v>
      </c>
      <c r="G2627" s="4" t="s">
        <v>106</v>
      </c>
      <c r="H2627" s="6">
        <v>450</v>
      </c>
      <c r="I2627" s="6" t="s">
        <v>9</v>
      </c>
    </row>
    <row r="2628" spans="1:9" ht="45" x14ac:dyDescent="0.25">
      <c r="A2628" s="32">
        <v>2622</v>
      </c>
      <c r="B2628" s="2">
        <v>9788120417892</v>
      </c>
      <c r="C2628" s="3" t="s">
        <v>4361</v>
      </c>
      <c r="D2628" s="3" t="s">
        <v>4362</v>
      </c>
      <c r="E2628" s="4" t="s">
        <v>157</v>
      </c>
      <c r="F2628" s="5">
        <v>2025</v>
      </c>
      <c r="G2628" s="4" t="s">
        <v>65</v>
      </c>
      <c r="H2628" s="6">
        <v>475</v>
      </c>
      <c r="I2628" s="6" t="s">
        <v>9</v>
      </c>
    </row>
    <row r="2629" spans="1:9" ht="45" x14ac:dyDescent="0.25">
      <c r="A2629" s="32">
        <v>2623</v>
      </c>
      <c r="B2629" s="2">
        <v>9788120409101</v>
      </c>
      <c r="C2629" s="3" t="s">
        <v>4363</v>
      </c>
      <c r="D2629" s="3" t="s">
        <v>4364</v>
      </c>
      <c r="E2629" s="4" t="s">
        <v>157</v>
      </c>
      <c r="F2629" s="5">
        <v>2026</v>
      </c>
      <c r="G2629" s="4" t="s">
        <v>74</v>
      </c>
      <c r="H2629" s="6">
        <v>475</v>
      </c>
      <c r="I2629" s="6" t="s">
        <v>9</v>
      </c>
    </row>
    <row r="2630" spans="1:9" ht="30" x14ac:dyDescent="0.25">
      <c r="A2630" s="32">
        <v>2624</v>
      </c>
      <c r="B2630" s="2">
        <v>9788120417175</v>
      </c>
      <c r="C2630" s="3" t="s">
        <v>4365</v>
      </c>
      <c r="D2630" s="3" t="s">
        <v>4366</v>
      </c>
      <c r="E2630" s="4" t="s">
        <v>157</v>
      </c>
      <c r="F2630" s="5">
        <v>2026</v>
      </c>
      <c r="G2630" s="4" t="s">
        <v>38</v>
      </c>
      <c r="H2630" s="6">
        <v>675</v>
      </c>
      <c r="I2630" s="6" t="s">
        <v>9</v>
      </c>
    </row>
    <row r="2631" spans="1:9" ht="30" x14ac:dyDescent="0.25">
      <c r="A2631" s="32">
        <v>2625</v>
      </c>
      <c r="B2631" s="2">
        <v>9788120404236</v>
      </c>
      <c r="C2631" s="3" t="s">
        <v>4367</v>
      </c>
      <c r="D2631" s="3" t="s">
        <v>4368</v>
      </c>
      <c r="E2631" s="4" t="s">
        <v>157</v>
      </c>
      <c r="F2631" s="5">
        <v>2026</v>
      </c>
      <c r="G2631" s="4" t="s">
        <v>74</v>
      </c>
      <c r="H2631" s="6">
        <v>325</v>
      </c>
      <c r="I2631" s="6" t="s">
        <v>9</v>
      </c>
    </row>
    <row r="2632" spans="1:9" ht="45" x14ac:dyDescent="0.25">
      <c r="A2632" s="32">
        <v>2626</v>
      </c>
      <c r="B2632" s="2">
        <v>9788120417199</v>
      </c>
      <c r="C2632" s="3" t="s">
        <v>4369</v>
      </c>
      <c r="D2632" s="3" t="s">
        <v>4370</v>
      </c>
      <c r="E2632" s="4" t="s">
        <v>157</v>
      </c>
      <c r="F2632" s="5">
        <v>2026</v>
      </c>
      <c r="G2632" s="4" t="s">
        <v>147</v>
      </c>
      <c r="H2632" s="6">
        <v>695</v>
      </c>
      <c r="I2632" s="6" t="s">
        <v>9</v>
      </c>
    </row>
    <row r="2633" spans="1:9" ht="30" x14ac:dyDescent="0.25">
      <c r="A2633" s="32">
        <v>2627</v>
      </c>
      <c r="B2633" s="2">
        <v>9789354660696</v>
      </c>
      <c r="C2633" s="3" t="s">
        <v>4371</v>
      </c>
      <c r="D2633" s="3" t="s">
        <v>4372</v>
      </c>
      <c r="E2633" s="4" t="s">
        <v>157</v>
      </c>
      <c r="F2633" s="5">
        <v>2025</v>
      </c>
      <c r="G2633" s="4" t="s">
        <v>74</v>
      </c>
      <c r="H2633" s="6">
        <v>750</v>
      </c>
      <c r="I2633" s="6" t="s">
        <v>9</v>
      </c>
    </row>
    <row r="2634" spans="1:9" ht="45" x14ac:dyDescent="0.25">
      <c r="A2634" s="32">
        <v>2628</v>
      </c>
      <c r="B2634" s="2">
        <v>9788120417991</v>
      </c>
      <c r="C2634" s="3" t="s">
        <v>4373</v>
      </c>
      <c r="D2634" s="3" t="s">
        <v>4374</v>
      </c>
      <c r="E2634" s="4" t="s">
        <v>157</v>
      </c>
      <c r="F2634" s="5">
        <v>2025</v>
      </c>
      <c r="G2634" s="4" t="s">
        <v>29</v>
      </c>
      <c r="H2634" s="6">
        <v>525</v>
      </c>
      <c r="I2634" s="6" t="s">
        <v>9</v>
      </c>
    </row>
    <row r="2635" spans="1:9" ht="45" x14ac:dyDescent="0.25">
      <c r="A2635" s="32">
        <v>2629</v>
      </c>
      <c r="B2635" s="2">
        <v>9788120416062</v>
      </c>
      <c r="C2635" s="3" t="s">
        <v>4375</v>
      </c>
      <c r="D2635" s="3" t="s">
        <v>4376</v>
      </c>
      <c r="E2635" s="4" t="s">
        <v>157</v>
      </c>
      <c r="F2635" s="5">
        <v>2026</v>
      </c>
      <c r="G2635" s="4" t="s">
        <v>146</v>
      </c>
      <c r="H2635" s="6">
        <v>595</v>
      </c>
      <c r="I2635" s="6" t="s">
        <v>9</v>
      </c>
    </row>
    <row r="2636" spans="1:9" ht="30" x14ac:dyDescent="0.25">
      <c r="A2636" s="32">
        <v>2630</v>
      </c>
      <c r="B2636" s="2">
        <v>9789354667695</v>
      </c>
      <c r="C2636" s="3" t="s">
        <v>4377</v>
      </c>
      <c r="D2636" s="3" t="s">
        <v>4378</v>
      </c>
      <c r="E2636" s="4" t="s">
        <v>157</v>
      </c>
      <c r="F2636" s="5">
        <v>2026</v>
      </c>
      <c r="G2636" s="4" t="s">
        <v>74</v>
      </c>
      <c r="H2636" s="6">
        <v>795</v>
      </c>
      <c r="I2636" s="6" t="s">
        <v>9</v>
      </c>
    </row>
    <row r="2637" spans="1:9" ht="30" x14ac:dyDescent="0.25">
      <c r="A2637" s="32">
        <v>2631</v>
      </c>
      <c r="B2637" s="2">
        <v>9788120417717</v>
      </c>
      <c r="C2637" s="3" t="s">
        <v>4379</v>
      </c>
      <c r="D2637" s="3" t="s">
        <v>4380</v>
      </c>
      <c r="E2637" s="4" t="s">
        <v>157</v>
      </c>
      <c r="F2637" s="5">
        <v>2014</v>
      </c>
      <c r="G2637" s="4" t="s">
        <v>179</v>
      </c>
      <c r="H2637" s="6">
        <v>375</v>
      </c>
      <c r="I2637" s="6" t="s">
        <v>9</v>
      </c>
    </row>
    <row r="2638" spans="1:9" ht="30" x14ac:dyDescent="0.25">
      <c r="A2638" s="32">
        <v>2632</v>
      </c>
      <c r="B2638" s="2">
        <v>9788120407039</v>
      </c>
      <c r="C2638" s="3" t="s">
        <v>4381</v>
      </c>
      <c r="D2638" s="3" t="s">
        <v>4382</v>
      </c>
      <c r="E2638" s="4" t="s">
        <v>157</v>
      </c>
      <c r="F2638" s="5">
        <v>2026</v>
      </c>
      <c r="G2638" s="4" t="s">
        <v>74</v>
      </c>
      <c r="H2638" s="6">
        <v>575</v>
      </c>
      <c r="I2638" s="6" t="s">
        <v>9</v>
      </c>
    </row>
    <row r="2639" spans="1:9" ht="45" x14ac:dyDescent="0.25">
      <c r="A2639" s="32">
        <v>2633</v>
      </c>
      <c r="B2639" s="2">
        <v>9788120417885</v>
      </c>
      <c r="C2639" s="3" t="s">
        <v>4230</v>
      </c>
      <c r="D2639" s="3" t="s">
        <v>4383</v>
      </c>
      <c r="E2639" s="4" t="s">
        <v>157</v>
      </c>
      <c r="F2639" s="5">
        <v>2026</v>
      </c>
      <c r="G2639" s="4" t="s">
        <v>83</v>
      </c>
      <c r="H2639" s="6">
        <v>560</v>
      </c>
      <c r="I2639" s="6" t="s">
        <v>9</v>
      </c>
    </row>
    <row r="2640" spans="1:9" ht="30" x14ac:dyDescent="0.25">
      <c r="A2640" s="32">
        <v>2634</v>
      </c>
      <c r="B2640" s="2">
        <v>9788120417540</v>
      </c>
      <c r="C2640" s="3" t="s">
        <v>4384</v>
      </c>
      <c r="D2640" s="3" t="s">
        <v>4385</v>
      </c>
      <c r="E2640" s="4" t="s">
        <v>157</v>
      </c>
      <c r="F2640" s="5">
        <v>2025</v>
      </c>
      <c r="G2640" s="4" t="s">
        <v>74</v>
      </c>
      <c r="H2640" s="6">
        <v>450</v>
      </c>
      <c r="I2640" s="6" t="s">
        <v>9</v>
      </c>
    </row>
    <row r="2641" spans="1:9" ht="30" x14ac:dyDescent="0.25">
      <c r="A2641" s="32">
        <v>2635</v>
      </c>
      <c r="B2641" s="2">
        <v>9788120402324</v>
      </c>
      <c r="C2641" s="3" t="s">
        <v>4386</v>
      </c>
      <c r="D2641" s="3" t="s">
        <v>4387</v>
      </c>
      <c r="E2641" s="4" t="s">
        <v>157</v>
      </c>
      <c r="F2641" s="5">
        <v>2019</v>
      </c>
      <c r="G2641" s="4" t="s">
        <v>74</v>
      </c>
      <c r="H2641" s="6">
        <v>325</v>
      </c>
      <c r="I2641" s="6" t="s">
        <v>9</v>
      </c>
    </row>
    <row r="2642" spans="1:9" ht="45" x14ac:dyDescent="0.25">
      <c r="A2642" s="32">
        <v>2636</v>
      </c>
      <c r="B2642" s="2">
        <v>9788120417977</v>
      </c>
      <c r="C2642" s="3" t="s">
        <v>4388</v>
      </c>
      <c r="D2642" s="3" t="s">
        <v>4389</v>
      </c>
      <c r="E2642" s="4" t="s">
        <v>157</v>
      </c>
      <c r="F2642" s="5">
        <v>2023</v>
      </c>
      <c r="G2642" s="4" t="s">
        <v>106</v>
      </c>
      <c r="H2642" s="6">
        <v>475</v>
      </c>
      <c r="I2642" s="6" t="s">
        <v>9</v>
      </c>
    </row>
    <row r="2643" spans="1:9" ht="30" x14ac:dyDescent="0.25">
      <c r="A2643" s="32">
        <v>2637</v>
      </c>
      <c r="B2643" s="2">
        <v>9789348385253</v>
      </c>
      <c r="C2643" s="3" t="s">
        <v>4390</v>
      </c>
      <c r="D2643" s="3" t="s">
        <v>4391</v>
      </c>
      <c r="E2643" s="4" t="s">
        <v>157</v>
      </c>
      <c r="F2643" s="5">
        <v>2026</v>
      </c>
      <c r="G2643" s="4" t="s">
        <v>174</v>
      </c>
      <c r="H2643" s="6">
        <v>795</v>
      </c>
      <c r="I2643" s="6" t="s">
        <v>9</v>
      </c>
    </row>
    <row r="2644" spans="1:9" ht="30" x14ac:dyDescent="0.25">
      <c r="A2644" s="32">
        <v>2638</v>
      </c>
      <c r="B2644" s="2">
        <v>9788120417731</v>
      </c>
      <c r="C2644" s="3" t="s">
        <v>4392</v>
      </c>
      <c r="D2644" s="3" t="s">
        <v>4393</v>
      </c>
      <c r="E2644" s="4" t="s">
        <v>157</v>
      </c>
      <c r="F2644" s="5">
        <v>2023</v>
      </c>
      <c r="G2644" s="4" t="s">
        <v>13</v>
      </c>
      <c r="H2644" s="6">
        <v>695</v>
      </c>
      <c r="I2644" s="6" t="s">
        <v>9</v>
      </c>
    </row>
    <row r="2645" spans="1:9" ht="30" x14ac:dyDescent="0.25">
      <c r="A2645" s="32">
        <v>2639</v>
      </c>
      <c r="B2645" s="2">
        <v>9788120417939</v>
      </c>
      <c r="C2645" s="3" t="s">
        <v>4394</v>
      </c>
      <c r="D2645" s="3" t="s">
        <v>4395</v>
      </c>
      <c r="E2645" s="4" t="s">
        <v>157</v>
      </c>
      <c r="F2645" s="5">
        <v>2026</v>
      </c>
      <c r="G2645" s="4" t="s">
        <v>146</v>
      </c>
      <c r="H2645" s="6">
        <v>695</v>
      </c>
      <c r="I2645" s="6" t="s">
        <v>9</v>
      </c>
    </row>
    <row r="2646" spans="1:9" ht="45" x14ac:dyDescent="0.25">
      <c r="A2646" s="32">
        <v>2640</v>
      </c>
      <c r="B2646" s="2">
        <v>9788120405271</v>
      </c>
      <c r="C2646" s="3" t="s">
        <v>4396</v>
      </c>
      <c r="D2646" s="3" t="s">
        <v>4397</v>
      </c>
      <c r="E2646" s="4" t="s">
        <v>157</v>
      </c>
      <c r="F2646" s="5">
        <v>2020</v>
      </c>
      <c r="G2646" s="4" t="s">
        <v>106</v>
      </c>
      <c r="H2646" s="6">
        <v>225</v>
      </c>
      <c r="I2646" s="6" t="s">
        <v>9</v>
      </c>
    </row>
    <row r="2647" spans="1:9" ht="45" x14ac:dyDescent="0.25">
      <c r="A2647" s="32">
        <v>2641</v>
      </c>
      <c r="B2647" s="2">
        <v>9788120417250</v>
      </c>
      <c r="C2647" s="3" t="s">
        <v>4398</v>
      </c>
      <c r="D2647" s="3" t="s">
        <v>4399</v>
      </c>
      <c r="E2647" s="4" t="s">
        <v>157</v>
      </c>
      <c r="F2647" s="5">
        <v>2018</v>
      </c>
      <c r="G2647" s="4" t="s">
        <v>106</v>
      </c>
      <c r="H2647" s="6">
        <v>375</v>
      </c>
      <c r="I2647" s="6" t="s">
        <v>9</v>
      </c>
    </row>
    <row r="2648" spans="1:9" ht="45" x14ac:dyDescent="0.25">
      <c r="A2648" s="32">
        <v>2642</v>
      </c>
      <c r="B2648" s="2">
        <v>9788120416963</v>
      </c>
      <c r="C2648" s="3" t="s">
        <v>4400</v>
      </c>
      <c r="D2648" s="3" t="s">
        <v>4401</v>
      </c>
      <c r="E2648" s="4" t="s">
        <v>157</v>
      </c>
      <c r="F2648" s="5">
        <v>2017</v>
      </c>
      <c r="G2648" s="4" t="s">
        <v>106</v>
      </c>
      <c r="H2648" s="6">
        <v>775</v>
      </c>
      <c r="I2648" s="6" t="s">
        <v>9</v>
      </c>
    </row>
    <row r="2649" spans="1:9" ht="30" x14ac:dyDescent="0.25">
      <c r="A2649" s="32">
        <v>2643</v>
      </c>
      <c r="B2649" s="2">
        <v>9788120408326</v>
      </c>
      <c r="C2649" s="3" t="s">
        <v>4402</v>
      </c>
      <c r="D2649" s="3" t="s">
        <v>4403</v>
      </c>
      <c r="E2649" s="4" t="s">
        <v>157</v>
      </c>
      <c r="F2649" s="5">
        <v>2023</v>
      </c>
      <c r="G2649" s="4" t="s">
        <v>74</v>
      </c>
      <c r="H2649" s="6">
        <v>350</v>
      </c>
      <c r="I2649" s="6" t="s">
        <v>9</v>
      </c>
    </row>
    <row r="2650" spans="1:9" ht="30" x14ac:dyDescent="0.25">
      <c r="A2650" s="32">
        <v>2644</v>
      </c>
      <c r="B2650" s="2">
        <v>9789354667794</v>
      </c>
      <c r="C2650" s="3" t="s">
        <v>4404</v>
      </c>
      <c r="D2650" s="3" t="s">
        <v>4405</v>
      </c>
      <c r="E2650" s="4" t="s">
        <v>157</v>
      </c>
      <c r="F2650" s="5">
        <v>2024</v>
      </c>
      <c r="G2650" s="4" t="s">
        <v>74</v>
      </c>
      <c r="H2650" s="6">
        <v>995</v>
      </c>
      <c r="I2650" s="6" t="s">
        <v>9</v>
      </c>
    </row>
    <row r="2651" spans="1:9" ht="45" x14ac:dyDescent="0.25">
      <c r="A2651" s="32">
        <v>2645</v>
      </c>
      <c r="B2651" s="2">
        <v>9788120417786</v>
      </c>
      <c r="C2651" s="3" t="s">
        <v>4406</v>
      </c>
      <c r="D2651" s="3" t="s">
        <v>4407</v>
      </c>
      <c r="E2651" s="4" t="s">
        <v>157</v>
      </c>
      <c r="F2651" s="5">
        <v>2014</v>
      </c>
      <c r="G2651" s="4" t="s">
        <v>4408</v>
      </c>
      <c r="H2651" s="6">
        <v>375</v>
      </c>
      <c r="I2651" s="6" t="s">
        <v>9</v>
      </c>
    </row>
    <row r="2652" spans="1:9" ht="30" x14ac:dyDescent="0.25">
      <c r="A2652" s="32">
        <v>2646</v>
      </c>
      <c r="B2652" s="2">
        <v>9789390709915</v>
      </c>
      <c r="C2652" s="3" t="s">
        <v>4409</v>
      </c>
      <c r="D2652" s="3" t="s">
        <v>4410</v>
      </c>
      <c r="E2652" s="4" t="s">
        <v>157</v>
      </c>
      <c r="F2652" s="5">
        <v>2021</v>
      </c>
      <c r="G2652" s="4" t="s">
        <v>74</v>
      </c>
      <c r="H2652" s="6">
        <v>325</v>
      </c>
      <c r="I2652" s="6" t="s">
        <v>9</v>
      </c>
    </row>
    <row r="2653" spans="1:9" ht="30" x14ac:dyDescent="0.25">
      <c r="A2653" s="32">
        <v>2647</v>
      </c>
      <c r="B2653" s="2">
        <v>9788197989025</v>
      </c>
      <c r="C2653" s="3" t="s">
        <v>1683</v>
      </c>
      <c r="D2653" s="3" t="s">
        <v>4411</v>
      </c>
      <c r="E2653" s="4" t="s">
        <v>157</v>
      </c>
      <c r="F2653" s="5">
        <v>2025</v>
      </c>
      <c r="G2653" s="4" t="s">
        <v>74</v>
      </c>
      <c r="H2653" s="6">
        <v>495</v>
      </c>
      <c r="I2653" s="6" t="s">
        <v>9</v>
      </c>
    </row>
    <row r="2654" spans="1:9" ht="30" x14ac:dyDescent="0.25">
      <c r="A2654" s="32">
        <v>2648</v>
      </c>
      <c r="B2654" s="2">
        <v>9788120417571</v>
      </c>
      <c r="C2654" s="3" t="s">
        <v>4412</v>
      </c>
      <c r="D2654" s="3" t="s">
        <v>4413</v>
      </c>
      <c r="E2654" s="4" t="s">
        <v>157</v>
      </c>
      <c r="F2654" s="5">
        <v>2026</v>
      </c>
      <c r="G2654" s="4" t="s">
        <v>65</v>
      </c>
      <c r="H2654" s="6">
        <v>550</v>
      </c>
      <c r="I2654" s="6" t="s">
        <v>9</v>
      </c>
    </row>
    <row r="2655" spans="1:9" ht="30" x14ac:dyDescent="0.25">
      <c r="A2655" s="32">
        <v>2649</v>
      </c>
      <c r="B2655" s="2">
        <v>9788120417861</v>
      </c>
      <c r="C2655" s="3" t="s">
        <v>4414</v>
      </c>
      <c r="D2655" s="3" t="s">
        <v>4415</v>
      </c>
      <c r="E2655" s="4" t="s">
        <v>157</v>
      </c>
      <c r="F2655" s="8">
        <v>2026</v>
      </c>
      <c r="G2655" s="4" t="s">
        <v>74</v>
      </c>
      <c r="H2655" s="6">
        <v>750</v>
      </c>
      <c r="I2655" s="6" t="s">
        <v>9</v>
      </c>
    </row>
    <row r="2656" spans="1:9" ht="45" x14ac:dyDescent="0.25">
      <c r="A2656" s="32">
        <v>2650</v>
      </c>
      <c r="B2656" s="2">
        <v>9788120417267</v>
      </c>
      <c r="C2656" s="3" t="s">
        <v>4396</v>
      </c>
      <c r="D2656" s="3" t="s">
        <v>4416</v>
      </c>
      <c r="E2656" s="4" t="s">
        <v>157</v>
      </c>
      <c r="F2656" s="5">
        <v>2020</v>
      </c>
      <c r="G2656" s="4" t="s">
        <v>106</v>
      </c>
      <c r="H2656" s="6">
        <v>375</v>
      </c>
      <c r="I2656" s="6" t="s">
        <v>9</v>
      </c>
    </row>
    <row r="2657" spans="1:9" ht="45" x14ac:dyDescent="0.25">
      <c r="A2657" s="32">
        <v>2651</v>
      </c>
      <c r="B2657" s="2">
        <v>9788120417274</v>
      </c>
      <c r="C2657" s="3" t="s">
        <v>4396</v>
      </c>
      <c r="D2657" s="3" t="s">
        <v>4417</v>
      </c>
      <c r="E2657" s="4" t="s">
        <v>157</v>
      </c>
      <c r="F2657" s="5">
        <v>2020</v>
      </c>
      <c r="G2657" s="4" t="s">
        <v>106</v>
      </c>
      <c r="H2657" s="6">
        <v>375</v>
      </c>
      <c r="I2657" s="6" t="s">
        <v>9</v>
      </c>
    </row>
    <row r="2658" spans="1:9" ht="30" x14ac:dyDescent="0.25">
      <c r="A2658" s="32">
        <v>2652</v>
      </c>
      <c r="B2658" s="2">
        <v>9788120406025</v>
      </c>
      <c r="C2658" s="3" t="s">
        <v>4284</v>
      </c>
      <c r="D2658" s="3" t="s">
        <v>4418</v>
      </c>
      <c r="E2658" s="4" t="s">
        <v>157</v>
      </c>
      <c r="F2658" s="5">
        <v>2015</v>
      </c>
      <c r="G2658" s="4" t="s">
        <v>4286</v>
      </c>
      <c r="H2658" s="6">
        <v>525</v>
      </c>
      <c r="I2658" s="6" t="s">
        <v>9</v>
      </c>
    </row>
    <row r="2659" spans="1:9" ht="30" x14ac:dyDescent="0.25">
      <c r="A2659" s="32">
        <v>2653</v>
      </c>
      <c r="B2659" s="2">
        <v>9788169441629</v>
      </c>
      <c r="C2659" s="3" t="s">
        <v>4258</v>
      </c>
      <c r="D2659" s="3" t="s">
        <v>4419</v>
      </c>
      <c r="E2659" s="4" t="s">
        <v>157</v>
      </c>
      <c r="F2659" s="5">
        <v>2027</v>
      </c>
      <c r="G2659" s="4"/>
      <c r="H2659" s="6">
        <v>795</v>
      </c>
      <c r="I2659" s="6" t="s">
        <v>9</v>
      </c>
    </row>
    <row r="2660" spans="1:9" ht="30" x14ac:dyDescent="0.25">
      <c r="A2660" s="32">
        <v>2654</v>
      </c>
      <c r="B2660" s="2">
        <v>9788169559966</v>
      </c>
      <c r="C2660" s="3" t="s">
        <v>4420</v>
      </c>
      <c r="D2660" s="3" t="s">
        <v>4421</v>
      </c>
      <c r="E2660" s="4" t="s">
        <v>157</v>
      </c>
      <c r="F2660" s="5">
        <v>2017</v>
      </c>
      <c r="G2660" s="4"/>
      <c r="H2660" s="6">
        <v>995</v>
      </c>
      <c r="I2660" s="6" t="s">
        <v>9</v>
      </c>
    </row>
    <row r="2661" spans="1:9" ht="30" x14ac:dyDescent="0.25">
      <c r="A2661" s="32">
        <v>2655</v>
      </c>
      <c r="B2661" s="2">
        <v>9789380257068</v>
      </c>
      <c r="C2661" s="3" t="s">
        <v>4422</v>
      </c>
      <c r="D2661" s="3" t="s">
        <v>4423</v>
      </c>
      <c r="E2661" s="4" t="s">
        <v>158</v>
      </c>
      <c r="F2661" s="5">
        <v>2009</v>
      </c>
      <c r="G2661" s="11" t="s">
        <v>110</v>
      </c>
      <c r="H2661" s="6">
        <v>165</v>
      </c>
      <c r="I2661" s="6" t="s">
        <v>9</v>
      </c>
    </row>
    <row r="2662" spans="1:9" x14ac:dyDescent="0.25">
      <c r="A2662" s="32">
        <v>2656</v>
      </c>
      <c r="B2662" s="2">
        <v>9788190750561</v>
      </c>
      <c r="C2662" s="3" t="s">
        <v>4424</v>
      </c>
      <c r="D2662" s="3" t="s">
        <v>4425</v>
      </c>
      <c r="E2662" s="4" t="s">
        <v>158</v>
      </c>
      <c r="F2662" s="5">
        <v>2009</v>
      </c>
      <c r="G2662" s="11" t="s">
        <v>98</v>
      </c>
      <c r="H2662" s="6">
        <v>175</v>
      </c>
      <c r="I2662" s="6" t="s">
        <v>9</v>
      </c>
    </row>
    <row r="2663" spans="1:9" x14ac:dyDescent="0.25">
      <c r="A2663" s="32">
        <v>2657</v>
      </c>
      <c r="B2663" s="2">
        <v>9789380257051</v>
      </c>
      <c r="C2663" s="3" t="s">
        <v>4426</v>
      </c>
      <c r="D2663" s="3" t="s">
        <v>4427</v>
      </c>
      <c r="E2663" s="4" t="s">
        <v>158</v>
      </c>
      <c r="F2663" s="5">
        <v>2009</v>
      </c>
      <c r="G2663" s="11" t="s">
        <v>98</v>
      </c>
      <c r="H2663" s="6">
        <v>200</v>
      </c>
      <c r="I2663" s="6" t="s">
        <v>9</v>
      </c>
    </row>
    <row r="2664" spans="1:9" ht="30" x14ac:dyDescent="0.25">
      <c r="A2664" s="32">
        <v>2658</v>
      </c>
      <c r="B2664" s="2">
        <v>9789380257006</v>
      </c>
      <c r="C2664" s="3" t="s">
        <v>4428</v>
      </c>
      <c r="D2664" s="3" t="s">
        <v>4429</v>
      </c>
      <c r="E2664" s="4" t="s">
        <v>158</v>
      </c>
      <c r="F2664" s="5">
        <v>2009</v>
      </c>
      <c r="G2664" s="11" t="s">
        <v>179</v>
      </c>
      <c r="H2664" s="6">
        <v>160</v>
      </c>
      <c r="I2664" s="6" t="s">
        <v>9</v>
      </c>
    </row>
    <row r="2665" spans="1:9" ht="30" x14ac:dyDescent="0.25">
      <c r="A2665" s="32">
        <v>2659</v>
      </c>
      <c r="B2665" s="2">
        <v>9788190750523</v>
      </c>
      <c r="C2665" s="3" t="s">
        <v>4430</v>
      </c>
      <c r="D2665" s="3" t="s">
        <v>4431</v>
      </c>
      <c r="E2665" s="4" t="s">
        <v>158</v>
      </c>
      <c r="F2665" s="5">
        <v>2009</v>
      </c>
      <c r="G2665" s="11" t="s">
        <v>179</v>
      </c>
      <c r="H2665" s="6">
        <v>125</v>
      </c>
      <c r="I2665" s="6" t="s">
        <v>9</v>
      </c>
    </row>
    <row r="2666" spans="1:9" ht="45" x14ac:dyDescent="0.25">
      <c r="A2666" s="32">
        <v>2660</v>
      </c>
      <c r="B2666" s="2">
        <v>9789380257099</v>
      </c>
      <c r="C2666" s="3" t="s">
        <v>4432</v>
      </c>
      <c r="D2666" s="3" t="s">
        <v>4433</v>
      </c>
      <c r="E2666" s="4" t="s">
        <v>158</v>
      </c>
      <c r="F2666" s="5">
        <v>2009</v>
      </c>
      <c r="G2666" s="11" t="s">
        <v>62</v>
      </c>
      <c r="H2666" s="6">
        <v>250</v>
      </c>
      <c r="I2666" s="6" t="s">
        <v>9</v>
      </c>
    </row>
    <row r="2667" spans="1:9" ht="30" x14ac:dyDescent="0.25">
      <c r="A2667" s="32">
        <v>2661</v>
      </c>
      <c r="B2667" s="2">
        <v>9788190750554</v>
      </c>
      <c r="C2667" s="3" t="s">
        <v>4434</v>
      </c>
      <c r="D2667" s="3" t="s">
        <v>4435</v>
      </c>
      <c r="E2667" s="4" t="s">
        <v>158</v>
      </c>
      <c r="F2667" s="5">
        <v>2009</v>
      </c>
      <c r="G2667" s="11" t="s">
        <v>179</v>
      </c>
      <c r="H2667" s="6">
        <v>125</v>
      </c>
      <c r="I2667" s="6" t="s">
        <v>9</v>
      </c>
    </row>
    <row r="2668" spans="1:9" ht="30" x14ac:dyDescent="0.25">
      <c r="A2668" s="32">
        <v>2662</v>
      </c>
      <c r="B2668" s="2">
        <v>9789380257020</v>
      </c>
      <c r="C2668" s="3" t="s">
        <v>4436</v>
      </c>
      <c r="D2668" s="3" t="s">
        <v>4437</v>
      </c>
      <c r="E2668" s="4" t="s">
        <v>158</v>
      </c>
      <c r="F2668" s="5">
        <v>2009</v>
      </c>
      <c r="G2668" s="11" t="s">
        <v>51</v>
      </c>
      <c r="H2668" s="6">
        <v>195</v>
      </c>
      <c r="I2668" s="6" t="s">
        <v>9</v>
      </c>
    </row>
    <row r="2669" spans="1:9" x14ac:dyDescent="0.25">
      <c r="A2669" s="32">
        <v>2663</v>
      </c>
      <c r="B2669" s="2">
        <v>9789380257082</v>
      </c>
      <c r="C2669" s="3" t="s">
        <v>4438</v>
      </c>
      <c r="D2669" s="3" t="s">
        <v>4439</v>
      </c>
      <c r="E2669" s="4" t="s">
        <v>158</v>
      </c>
      <c r="F2669" s="5">
        <v>2009</v>
      </c>
      <c r="G2669" s="11" t="s">
        <v>179</v>
      </c>
      <c r="H2669" s="6">
        <v>295</v>
      </c>
      <c r="I2669" s="6" t="s">
        <v>9</v>
      </c>
    </row>
    <row r="2670" spans="1:9" x14ac:dyDescent="0.25">
      <c r="A2670" s="32">
        <v>2664</v>
      </c>
      <c r="B2670" s="2">
        <v>9789380257013</v>
      </c>
      <c r="C2670" s="3" t="s">
        <v>4440</v>
      </c>
      <c r="D2670" s="3" t="s">
        <v>4441</v>
      </c>
      <c r="E2670" s="4" t="s">
        <v>158</v>
      </c>
      <c r="F2670" s="5">
        <v>2006</v>
      </c>
      <c r="G2670" s="11" t="s">
        <v>179</v>
      </c>
      <c r="H2670" s="6">
        <v>160</v>
      </c>
      <c r="I2670" s="6" t="s">
        <v>9</v>
      </c>
    </row>
    <row r="2671" spans="1:9" ht="30" x14ac:dyDescent="0.25">
      <c r="A2671" s="32">
        <v>2665</v>
      </c>
      <c r="B2671" s="2">
        <v>9788190750592</v>
      </c>
      <c r="C2671" s="3" t="s">
        <v>4430</v>
      </c>
      <c r="D2671" s="3" t="s">
        <v>4442</v>
      </c>
      <c r="E2671" s="4" t="s">
        <v>158</v>
      </c>
      <c r="F2671" s="5">
        <v>2009</v>
      </c>
      <c r="G2671" s="11" t="s">
        <v>179</v>
      </c>
      <c r="H2671" s="6">
        <v>130</v>
      </c>
      <c r="I2671" s="6" t="s">
        <v>9</v>
      </c>
    </row>
    <row r="2672" spans="1:9" ht="75" x14ac:dyDescent="0.25">
      <c r="A2672" s="32">
        <v>2666</v>
      </c>
      <c r="B2672" s="2">
        <v>9788190750585</v>
      </c>
      <c r="C2672" s="3" t="s">
        <v>4443</v>
      </c>
      <c r="D2672" s="3" t="s">
        <v>4444</v>
      </c>
      <c r="E2672" s="4" t="s">
        <v>158</v>
      </c>
      <c r="F2672" s="5">
        <v>2009</v>
      </c>
      <c r="G2672" s="11" t="s">
        <v>179</v>
      </c>
      <c r="H2672" s="6">
        <v>160</v>
      </c>
      <c r="I2672" s="6" t="s">
        <v>9</v>
      </c>
    </row>
    <row r="2673" spans="1:9" ht="30" x14ac:dyDescent="0.25">
      <c r="A2673" s="32">
        <v>2667</v>
      </c>
      <c r="B2673" s="2">
        <v>9789380257129</v>
      </c>
      <c r="C2673" s="3" t="s">
        <v>915</v>
      </c>
      <c r="D2673" s="3" t="s">
        <v>4445</v>
      </c>
      <c r="E2673" s="4" t="s">
        <v>158</v>
      </c>
      <c r="F2673" s="5">
        <v>2010</v>
      </c>
      <c r="G2673" s="11" t="s">
        <v>65</v>
      </c>
      <c r="H2673" s="6">
        <v>275</v>
      </c>
      <c r="I2673" s="6" t="s">
        <v>9</v>
      </c>
    </row>
    <row r="2674" spans="1:9" ht="30" x14ac:dyDescent="0.25">
      <c r="A2674" s="32">
        <v>2668</v>
      </c>
      <c r="B2674" s="12">
        <v>9788123906300</v>
      </c>
      <c r="C2674" s="13" t="s">
        <v>738</v>
      </c>
      <c r="D2674" s="13" t="s">
        <v>4446</v>
      </c>
      <c r="E2674" s="14" t="s">
        <v>8</v>
      </c>
      <c r="F2674" s="15">
        <v>2023</v>
      </c>
      <c r="G2674" s="16" t="s">
        <v>78</v>
      </c>
      <c r="H2674" s="6">
        <v>375</v>
      </c>
      <c r="I2674" s="6" t="s">
        <v>9</v>
      </c>
    </row>
    <row r="2675" spans="1:9" ht="30" x14ac:dyDescent="0.25">
      <c r="A2675" s="32">
        <v>2669</v>
      </c>
      <c r="B2675" s="12">
        <v>9788123907819</v>
      </c>
      <c r="C2675" s="13" t="s">
        <v>4447</v>
      </c>
      <c r="D2675" s="13" t="s">
        <v>4448</v>
      </c>
      <c r="E2675" s="14" t="s">
        <v>8</v>
      </c>
      <c r="F2675" s="15">
        <v>2024</v>
      </c>
      <c r="G2675" s="16" t="s">
        <v>230</v>
      </c>
      <c r="H2675" s="6">
        <v>250</v>
      </c>
      <c r="I2675" s="6" t="s">
        <v>9</v>
      </c>
    </row>
    <row r="2676" spans="1:9" ht="30" x14ac:dyDescent="0.25">
      <c r="A2676" s="32">
        <v>2670</v>
      </c>
      <c r="B2676" s="12">
        <v>9789385915246</v>
      </c>
      <c r="C2676" s="13" t="s">
        <v>280</v>
      </c>
      <c r="D2676" s="13" t="s">
        <v>4449</v>
      </c>
      <c r="E2676" s="14" t="s">
        <v>8</v>
      </c>
      <c r="F2676" s="15">
        <v>2024</v>
      </c>
      <c r="G2676" s="16" t="s">
        <v>53</v>
      </c>
      <c r="H2676" s="6">
        <v>1695</v>
      </c>
      <c r="I2676" s="6" t="s">
        <v>9</v>
      </c>
    </row>
    <row r="2677" spans="1:9" ht="45" x14ac:dyDescent="0.25">
      <c r="A2677" s="32">
        <v>2671</v>
      </c>
      <c r="B2677" s="12">
        <v>9789354665189</v>
      </c>
      <c r="C2677" s="13" t="s">
        <v>4450</v>
      </c>
      <c r="D2677" s="13" t="s">
        <v>4451</v>
      </c>
      <c r="E2677" s="14" t="s">
        <v>8</v>
      </c>
      <c r="F2677" s="15">
        <v>2023</v>
      </c>
      <c r="G2677" s="16" t="s">
        <v>20</v>
      </c>
      <c r="H2677" s="6">
        <v>895</v>
      </c>
      <c r="I2677" s="6" t="s">
        <v>9</v>
      </c>
    </row>
    <row r="2678" spans="1:9" ht="60" x14ac:dyDescent="0.25">
      <c r="A2678" s="32">
        <v>2672</v>
      </c>
      <c r="B2678" s="12">
        <v>9789349057500</v>
      </c>
      <c r="C2678" s="13" t="s">
        <v>873</v>
      </c>
      <c r="D2678" s="13" t="s">
        <v>4452</v>
      </c>
      <c r="E2678" s="14" t="s">
        <v>8</v>
      </c>
      <c r="F2678" s="17">
        <v>2026</v>
      </c>
      <c r="G2678" s="16" t="s">
        <v>193</v>
      </c>
      <c r="H2678" s="6">
        <v>1895</v>
      </c>
      <c r="I2678" s="6" t="s">
        <v>9</v>
      </c>
    </row>
    <row r="2679" spans="1:9" ht="30" x14ac:dyDescent="0.25">
      <c r="A2679" s="32">
        <v>2673</v>
      </c>
      <c r="B2679" s="12">
        <v>9789386217424</v>
      </c>
      <c r="C2679" s="13" t="s">
        <v>1599</v>
      </c>
      <c r="D2679" s="13" t="s">
        <v>4453</v>
      </c>
      <c r="E2679" s="14" t="s">
        <v>8</v>
      </c>
      <c r="F2679" s="17">
        <v>2026</v>
      </c>
      <c r="G2679" s="16" t="s">
        <v>18</v>
      </c>
      <c r="H2679" s="6">
        <v>1295</v>
      </c>
      <c r="I2679" s="6" t="s">
        <v>9</v>
      </c>
    </row>
    <row r="2680" spans="1:9" ht="45" x14ac:dyDescent="0.25">
      <c r="A2680" s="32">
        <v>2674</v>
      </c>
      <c r="B2680" s="12">
        <v>9789386217639</v>
      </c>
      <c r="C2680" s="13" t="s">
        <v>4454</v>
      </c>
      <c r="D2680" s="13" t="s">
        <v>4455</v>
      </c>
      <c r="E2680" s="14" t="s">
        <v>8</v>
      </c>
      <c r="F2680" s="15">
        <v>2026</v>
      </c>
      <c r="G2680" s="16" t="s">
        <v>244</v>
      </c>
      <c r="H2680" s="6">
        <v>495</v>
      </c>
      <c r="I2680" s="6" t="s">
        <v>9</v>
      </c>
    </row>
    <row r="2681" spans="1:9" ht="45" x14ac:dyDescent="0.25">
      <c r="A2681" s="32">
        <v>2675</v>
      </c>
      <c r="B2681" s="12">
        <v>9789387085824</v>
      </c>
      <c r="C2681" s="13" t="s">
        <v>4456</v>
      </c>
      <c r="D2681" s="13" t="s">
        <v>4457</v>
      </c>
      <c r="E2681" s="14" t="s">
        <v>8</v>
      </c>
      <c r="F2681" s="15">
        <v>1990</v>
      </c>
      <c r="G2681" s="16" t="s">
        <v>15</v>
      </c>
      <c r="H2681" s="6">
        <v>1095</v>
      </c>
      <c r="I2681" s="6" t="s">
        <v>9</v>
      </c>
    </row>
    <row r="2682" spans="1:9" ht="30" x14ac:dyDescent="0.25">
      <c r="A2682" s="32">
        <v>2676</v>
      </c>
      <c r="B2682" s="12">
        <v>9789354668241</v>
      </c>
      <c r="C2682" s="13" t="s">
        <v>777</v>
      </c>
      <c r="D2682" s="13" t="s">
        <v>4458</v>
      </c>
      <c r="E2682" s="14" t="s">
        <v>8</v>
      </c>
      <c r="F2682" s="15">
        <v>2025</v>
      </c>
      <c r="G2682" s="16" t="s">
        <v>49</v>
      </c>
      <c r="H2682" s="6">
        <v>450</v>
      </c>
      <c r="I2682" s="6" t="s">
        <v>9</v>
      </c>
    </row>
    <row r="2683" spans="1:9" ht="45" x14ac:dyDescent="0.25">
      <c r="A2683" s="32">
        <v>2677</v>
      </c>
      <c r="B2683" s="12">
        <v>9789348385529</v>
      </c>
      <c r="C2683" s="13" t="s">
        <v>781</v>
      </c>
      <c r="D2683" s="13" t="s">
        <v>4459</v>
      </c>
      <c r="E2683" s="14" t="s">
        <v>8</v>
      </c>
      <c r="F2683" s="15">
        <v>2026</v>
      </c>
      <c r="G2683" s="16" t="s">
        <v>78</v>
      </c>
      <c r="H2683" s="6">
        <v>275</v>
      </c>
      <c r="I2683" s="6" t="s">
        <v>9</v>
      </c>
    </row>
    <row r="2684" spans="1:9" ht="60" x14ac:dyDescent="0.25">
      <c r="A2684" s="32">
        <v>2678</v>
      </c>
      <c r="B2684" s="12">
        <v>9789348385208</v>
      </c>
      <c r="C2684" s="13" t="s">
        <v>781</v>
      </c>
      <c r="D2684" s="13" t="s">
        <v>4460</v>
      </c>
      <c r="E2684" s="14" t="s">
        <v>8</v>
      </c>
      <c r="F2684" s="15">
        <v>2026</v>
      </c>
      <c r="G2684" s="16" t="s">
        <v>78</v>
      </c>
      <c r="H2684" s="6">
        <v>275</v>
      </c>
      <c r="I2684" s="6" t="s">
        <v>9</v>
      </c>
    </row>
    <row r="2685" spans="1:9" ht="75" x14ac:dyDescent="0.25">
      <c r="A2685" s="32">
        <v>2679</v>
      </c>
      <c r="B2685" s="12">
        <v>9788199898332</v>
      </c>
      <c r="C2685" s="13" t="s">
        <v>279</v>
      </c>
      <c r="D2685" s="13" t="s">
        <v>4461</v>
      </c>
      <c r="E2685" s="14" t="s">
        <v>8</v>
      </c>
      <c r="F2685" s="17">
        <v>2026</v>
      </c>
      <c r="G2685" s="16" t="s">
        <v>45</v>
      </c>
      <c r="H2685" s="6">
        <v>1095</v>
      </c>
      <c r="I2685" s="6" t="s">
        <v>9</v>
      </c>
    </row>
    <row r="2686" spans="1:9" ht="60" x14ac:dyDescent="0.25">
      <c r="A2686" s="32">
        <v>2680</v>
      </c>
      <c r="B2686" s="12">
        <v>9789386310811</v>
      </c>
      <c r="C2686" s="13" t="s">
        <v>4462</v>
      </c>
      <c r="D2686" s="13" t="s">
        <v>4463</v>
      </c>
      <c r="E2686" s="14" t="s">
        <v>8</v>
      </c>
      <c r="F2686" s="15">
        <v>2017</v>
      </c>
      <c r="G2686" s="16" t="s">
        <v>60</v>
      </c>
      <c r="H2686" s="6">
        <v>795</v>
      </c>
      <c r="I2686" s="6" t="s">
        <v>9</v>
      </c>
    </row>
    <row r="2687" spans="1:9" ht="45" x14ac:dyDescent="0.25">
      <c r="A2687" s="32">
        <v>2681</v>
      </c>
      <c r="B2687" s="12">
        <v>9789388178815</v>
      </c>
      <c r="C2687" s="13" t="s">
        <v>1187</v>
      </c>
      <c r="D2687" s="13" t="s">
        <v>4464</v>
      </c>
      <c r="E2687" s="14" t="s">
        <v>8</v>
      </c>
      <c r="F2687" s="15">
        <v>2023</v>
      </c>
      <c r="G2687" s="16" t="s">
        <v>12</v>
      </c>
      <c r="H2687" s="6">
        <v>895</v>
      </c>
      <c r="I2687" s="6" t="s">
        <v>9</v>
      </c>
    </row>
    <row r="2688" spans="1:9" ht="30" x14ac:dyDescent="0.25">
      <c r="A2688" s="32">
        <v>2682</v>
      </c>
      <c r="B2688" s="12">
        <v>9789385915239</v>
      </c>
      <c r="C2688" s="13" t="s">
        <v>4465</v>
      </c>
      <c r="D2688" s="13" t="s">
        <v>4466</v>
      </c>
      <c r="E2688" s="14" t="s">
        <v>8</v>
      </c>
      <c r="F2688" s="15">
        <v>2016</v>
      </c>
      <c r="G2688" s="16" t="s">
        <v>18</v>
      </c>
      <c r="H2688" s="6">
        <v>695</v>
      </c>
      <c r="I2688" s="6" t="s">
        <v>9</v>
      </c>
    </row>
    <row r="2689" spans="1:9" ht="30" x14ac:dyDescent="0.25">
      <c r="A2689" s="32">
        <v>2683</v>
      </c>
      <c r="B2689" s="12">
        <v>9789388527811</v>
      </c>
      <c r="C2689" s="13" t="s">
        <v>127</v>
      </c>
      <c r="D2689" s="13" t="s">
        <v>4467</v>
      </c>
      <c r="E2689" s="14" t="s">
        <v>8</v>
      </c>
      <c r="F2689" s="15">
        <v>2024</v>
      </c>
      <c r="G2689" s="16" t="s">
        <v>78</v>
      </c>
      <c r="H2689" s="6">
        <v>695</v>
      </c>
      <c r="I2689" s="6" t="s">
        <v>9</v>
      </c>
    </row>
    <row r="2690" spans="1:9" ht="45" x14ac:dyDescent="0.25">
      <c r="A2690" s="32">
        <v>2684</v>
      </c>
      <c r="B2690" s="12">
        <v>9789347186967</v>
      </c>
      <c r="C2690" s="13" t="s">
        <v>4468</v>
      </c>
      <c r="D2690" s="13" t="s">
        <v>4469</v>
      </c>
      <c r="E2690" s="14" t="s">
        <v>8</v>
      </c>
      <c r="F2690" s="15">
        <v>2026</v>
      </c>
      <c r="G2690" s="16" t="s">
        <v>48</v>
      </c>
      <c r="H2690" s="6">
        <v>325</v>
      </c>
      <c r="I2690" s="6" t="s">
        <v>9</v>
      </c>
    </row>
    <row r="2691" spans="1:9" ht="45" x14ac:dyDescent="0.25">
      <c r="A2691" s="32">
        <v>2685</v>
      </c>
      <c r="B2691" s="12">
        <v>9789386827579</v>
      </c>
      <c r="C2691" s="13" t="s">
        <v>112</v>
      </c>
      <c r="D2691" s="13" t="s">
        <v>4470</v>
      </c>
      <c r="E2691" s="14" t="s">
        <v>8</v>
      </c>
      <c r="F2691" s="15">
        <v>2018</v>
      </c>
      <c r="G2691" s="16" t="s">
        <v>43</v>
      </c>
      <c r="H2691" s="6">
        <v>725</v>
      </c>
      <c r="I2691" s="6" t="s">
        <v>9</v>
      </c>
    </row>
    <row r="2692" spans="1:9" ht="30" x14ac:dyDescent="0.25">
      <c r="A2692" s="32">
        <v>2686</v>
      </c>
      <c r="B2692" s="12">
        <v>9788123913711</v>
      </c>
      <c r="C2692" s="13" t="s">
        <v>4471</v>
      </c>
      <c r="D2692" s="13" t="s">
        <v>4472</v>
      </c>
      <c r="E2692" s="14" t="s">
        <v>8</v>
      </c>
      <c r="F2692" s="15">
        <v>2016</v>
      </c>
      <c r="G2692" s="16" t="s">
        <v>29</v>
      </c>
      <c r="H2692" s="6">
        <v>210</v>
      </c>
      <c r="I2692" s="6" t="s">
        <v>9</v>
      </c>
    </row>
    <row r="2693" spans="1:9" ht="60" x14ac:dyDescent="0.25">
      <c r="A2693" s="32">
        <v>2687</v>
      </c>
      <c r="B2693" s="12">
        <v>9788123926896</v>
      </c>
      <c r="C2693" s="13" t="s">
        <v>150</v>
      </c>
      <c r="D2693" s="13" t="s">
        <v>4473</v>
      </c>
      <c r="E2693" s="14" t="s">
        <v>8</v>
      </c>
      <c r="F2693" s="15">
        <v>2025</v>
      </c>
      <c r="G2693" s="16" t="s">
        <v>29</v>
      </c>
      <c r="H2693" s="6">
        <v>795</v>
      </c>
      <c r="I2693" s="6" t="s">
        <v>9</v>
      </c>
    </row>
    <row r="2694" spans="1:9" ht="30" x14ac:dyDescent="0.25">
      <c r="A2694" s="32">
        <v>2688</v>
      </c>
      <c r="B2694" s="12">
        <v>9789354665264</v>
      </c>
      <c r="C2694" s="13" t="s">
        <v>4474</v>
      </c>
      <c r="D2694" s="13" t="s">
        <v>4475</v>
      </c>
      <c r="E2694" s="14" t="s">
        <v>8</v>
      </c>
      <c r="F2694" s="15">
        <v>2025</v>
      </c>
      <c r="G2694" s="16" t="s">
        <v>78</v>
      </c>
      <c r="H2694" s="6">
        <v>295</v>
      </c>
      <c r="I2694" s="6" t="s">
        <v>9</v>
      </c>
    </row>
    <row r="2695" spans="1:9" ht="30" x14ac:dyDescent="0.25">
      <c r="A2695" s="32">
        <v>2689</v>
      </c>
      <c r="B2695" s="12">
        <v>9789387085190</v>
      </c>
      <c r="C2695" s="13" t="s">
        <v>364</v>
      </c>
      <c r="D2695" s="13" t="s">
        <v>4476</v>
      </c>
      <c r="E2695" s="14" t="s">
        <v>8</v>
      </c>
      <c r="F2695" s="15">
        <v>2025</v>
      </c>
      <c r="G2695" s="16" t="s">
        <v>15</v>
      </c>
      <c r="H2695" s="6">
        <v>495</v>
      </c>
      <c r="I2695" s="6" t="s">
        <v>9</v>
      </c>
    </row>
    <row r="2696" spans="1:9" ht="30" x14ac:dyDescent="0.25">
      <c r="A2696" s="32">
        <v>2690</v>
      </c>
      <c r="B2696" s="12">
        <v>9788123913933</v>
      </c>
      <c r="C2696" s="13" t="s">
        <v>613</v>
      </c>
      <c r="D2696" s="13" t="s">
        <v>4477</v>
      </c>
      <c r="E2696" s="14" t="s">
        <v>8</v>
      </c>
      <c r="F2696" s="15">
        <v>2026</v>
      </c>
      <c r="G2696" s="16" t="s">
        <v>78</v>
      </c>
      <c r="H2696" s="6">
        <v>525</v>
      </c>
      <c r="I2696" s="6" t="s">
        <v>9</v>
      </c>
    </row>
    <row r="2697" spans="1:9" ht="45" x14ac:dyDescent="0.25">
      <c r="A2697" s="32">
        <v>2691</v>
      </c>
      <c r="B2697" s="12">
        <v>9789349881259</v>
      </c>
      <c r="C2697" s="13" t="s">
        <v>1018</v>
      </c>
      <c r="D2697" s="13" t="s">
        <v>4478</v>
      </c>
      <c r="E2697" s="14" t="s">
        <v>8</v>
      </c>
      <c r="F2697" s="15">
        <v>2026</v>
      </c>
      <c r="G2697" s="16" t="s">
        <v>78</v>
      </c>
      <c r="H2697" s="6">
        <v>225</v>
      </c>
      <c r="I2697" s="6" t="s">
        <v>9</v>
      </c>
    </row>
    <row r="2698" spans="1:9" ht="45" x14ac:dyDescent="0.25">
      <c r="A2698" s="32">
        <v>2692</v>
      </c>
      <c r="B2698" s="12">
        <v>9789390709984</v>
      </c>
      <c r="C2698" s="13" t="s">
        <v>4479</v>
      </c>
      <c r="D2698" s="13" t="s">
        <v>4480</v>
      </c>
      <c r="E2698" s="14" t="s">
        <v>8</v>
      </c>
      <c r="F2698" s="15">
        <v>2025</v>
      </c>
      <c r="G2698" s="16" t="s">
        <v>32</v>
      </c>
      <c r="H2698" s="6">
        <v>695</v>
      </c>
      <c r="I2698" s="6" t="s">
        <v>9</v>
      </c>
    </row>
    <row r="2699" spans="1:9" ht="60" x14ac:dyDescent="0.25">
      <c r="A2699" s="32">
        <v>2693</v>
      </c>
      <c r="B2699" s="12">
        <v>9789386217615</v>
      </c>
      <c r="C2699" s="13" t="s">
        <v>2756</v>
      </c>
      <c r="D2699" s="13" t="s">
        <v>4481</v>
      </c>
      <c r="E2699" s="14" t="s">
        <v>8</v>
      </c>
      <c r="F2699" s="15">
        <v>2025</v>
      </c>
      <c r="G2699" s="16" t="s">
        <v>104</v>
      </c>
      <c r="H2699" s="6">
        <v>495</v>
      </c>
      <c r="I2699" s="6" t="s">
        <v>9</v>
      </c>
    </row>
    <row r="2700" spans="1:9" ht="45" x14ac:dyDescent="0.25">
      <c r="A2700" s="32">
        <v>2694</v>
      </c>
      <c r="B2700" s="12">
        <v>9789388327503</v>
      </c>
      <c r="C2700" s="13" t="s">
        <v>4482</v>
      </c>
      <c r="D2700" s="13" t="s">
        <v>4483</v>
      </c>
      <c r="E2700" s="14" t="s">
        <v>8</v>
      </c>
      <c r="F2700" s="15">
        <v>2019</v>
      </c>
      <c r="G2700" s="16" t="s">
        <v>111</v>
      </c>
      <c r="H2700" s="6">
        <v>395</v>
      </c>
      <c r="I2700" s="6" t="s">
        <v>9</v>
      </c>
    </row>
    <row r="2701" spans="1:9" ht="45" x14ac:dyDescent="0.25">
      <c r="A2701" s="32">
        <v>2695</v>
      </c>
      <c r="B2701" s="12">
        <v>9789354667442</v>
      </c>
      <c r="C2701" s="13" t="s">
        <v>777</v>
      </c>
      <c r="D2701" s="13" t="s">
        <v>4484</v>
      </c>
      <c r="E2701" s="14" t="s">
        <v>8</v>
      </c>
      <c r="F2701" s="15">
        <v>2026</v>
      </c>
      <c r="G2701" s="16" t="s">
        <v>49</v>
      </c>
      <c r="H2701" s="6">
        <v>695</v>
      </c>
      <c r="I2701" s="6" t="s">
        <v>9</v>
      </c>
    </row>
    <row r="2702" spans="1:9" ht="30" x14ac:dyDescent="0.25">
      <c r="A2702" s="32">
        <v>2696</v>
      </c>
      <c r="B2702" s="12">
        <v>9789387964327</v>
      </c>
      <c r="C2702" s="13" t="s">
        <v>837</v>
      </c>
      <c r="D2702" s="13" t="s">
        <v>4485</v>
      </c>
      <c r="E2702" s="14" t="s">
        <v>8</v>
      </c>
      <c r="F2702" s="15">
        <v>2019</v>
      </c>
      <c r="G2702" s="16" t="s">
        <v>78</v>
      </c>
      <c r="H2702" s="6">
        <v>340</v>
      </c>
      <c r="I2702" s="6" t="s">
        <v>9</v>
      </c>
    </row>
    <row r="2703" spans="1:9" ht="30" x14ac:dyDescent="0.25">
      <c r="A2703" s="32">
        <v>2697</v>
      </c>
      <c r="B2703" s="12">
        <v>9798123902998</v>
      </c>
      <c r="C2703" s="13" t="s">
        <v>1718</v>
      </c>
      <c r="D2703" s="13" t="s">
        <v>4486</v>
      </c>
      <c r="E2703" s="14" t="s">
        <v>8</v>
      </c>
      <c r="F2703" s="15">
        <v>1994</v>
      </c>
      <c r="G2703" s="16" t="s">
        <v>37</v>
      </c>
      <c r="H2703" s="6">
        <v>725</v>
      </c>
      <c r="I2703" s="6" t="s">
        <v>9</v>
      </c>
    </row>
    <row r="2704" spans="1:9" ht="30" x14ac:dyDescent="0.25">
      <c r="A2704" s="32">
        <v>2698</v>
      </c>
      <c r="B2704" s="12">
        <v>9789388902960</v>
      </c>
      <c r="C2704" s="13" t="s">
        <v>4487</v>
      </c>
      <c r="D2704" s="13" t="s">
        <v>4488</v>
      </c>
      <c r="E2704" s="14" t="s">
        <v>8</v>
      </c>
      <c r="F2704" s="15">
        <v>2024</v>
      </c>
      <c r="G2704" s="16" t="s">
        <v>78</v>
      </c>
      <c r="H2704" s="6">
        <v>595</v>
      </c>
      <c r="I2704" s="6" t="s">
        <v>9</v>
      </c>
    </row>
    <row r="2705" spans="1:9" ht="30" x14ac:dyDescent="0.25">
      <c r="A2705" s="32">
        <v>2699</v>
      </c>
      <c r="B2705" s="12">
        <v>9788123907871</v>
      </c>
      <c r="C2705" s="13" t="s">
        <v>501</v>
      </c>
      <c r="D2705" s="13" t="s">
        <v>4489</v>
      </c>
      <c r="E2705" s="14" t="s">
        <v>8</v>
      </c>
      <c r="F2705" s="15">
        <v>2024</v>
      </c>
      <c r="G2705" s="16" t="s">
        <v>78</v>
      </c>
      <c r="H2705" s="6">
        <v>425</v>
      </c>
      <c r="I2705" s="6" t="s">
        <v>9</v>
      </c>
    </row>
    <row r="2706" spans="1:9" ht="30" x14ac:dyDescent="0.25">
      <c r="A2706" s="32">
        <v>2700</v>
      </c>
      <c r="B2706" s="12">
        <v>9788123902739</v>
      </c>
      <c r="C2706" s="13" t="s">
        <v>170</v>
      </c>
      <c r="D2706" s="13" t="s">
        <v>4490</v>
      </c>
      <c r="E2706" s="14" t="s">
        <v>8</v>
      </c>
      <c r="F2706" s="15">
        <v>2025</v>
      </c>
      <c r="G2706" s="16" t="s">
        <v>78</v>
      </c>
      <c r="H2706" s="6">
        <v>375</v>
      </c>
      <c r="I2706" s="6" t="s">
        <v>9</v>
      </c>
    </row>
    <row r="2707" spans="1:9" ht="30" x14ac:dyDescent="0.25">
      <c r="A2707" s="32">
        <v>2701</v>
      </c>
      <c r="B2707" s="12">
        <v>9788123905150</v>
      </c>
      <c r="C2707" s="13" t="s">
        <v>4491</v>
      </c>
      <c r="D2707" s="13" t="s">
        <v>4492</v>
      </c>
      <c r="E2707" s="14" t="s">
        <v>8</v>
      </c>
      <c r="F2707" s="15">
        <v>1996</v>
      </c>
      <c r="G2707" s="16" t="s">
        <v>41</v>
      </c>
      <c r="H2707" s="6">
        <v>695</v>
      </c>
      <c r="I2707" s="6" t="s">
        <v>9</v>
      </c>
    </row>
    <row r="2708" spans="1:9" ht="60" x14ac:dyDescent="0.25">
      <c r="A2708" s="32">
        <v>2702</v>
      </c>
      <c r="B2708" s="12">
        <v>9788123905693</v>
      </c>
      <c r="C2708" s="13" t="s">
        <v>898</v>
      </c>
      <c r="D2708" s="13" t="s">
        <v>4493</v>
      </c>
      <c r="E2708" s="14" t="s">
        <v>8</v>
      </c>
      <c r="F2708" s="15">
        <v>2001</v>
      </c>
      <c r="G2708" s="16" t="s">
        <v>113</v>
      </c>
      <c r="H2708" s="6">
        <v>260</v>
      </c>
      <c r="I2708" s="6" t="s">
        <v>9</v>
      </c>
    </row>
    <row r="2709" spans="1:9" ht="45" x14ac:dyDescent="0.25">
      <c r="A2709" s="32">
        <v>2703</v>
      </c>
      <c r="B2709" s="12">
        <v>9788123913223</v>
      </c>
      <c r="C2709" s="13" t="s">
        <v>114</v>
      </c>
      <c r="D2709" s="13" t="s">
        <v>4494</v>
      </c>
      <c r="E2709" s="14" t="s">
        <v>8</v>
      </c>
      <c r="F2709" s="15">
        <v>2020</v>
      </c>
      <c r="G2709" s="16" t="s">
        <v>947</v>
      </c>
      <c r="H2709" s="6">
        <v>370</v>
      </c>
      <c r="I2709" s="6" t="s">
        <v>9</v>
      </c>
    </row>
    <row r="2710" spans="1:9" ht="30" x14ac:dyDescent="0.25">
      <c r="A2710" s="32">
        <v>2704</v>
      </c>
      <c r="B2710" s="12">
        <v>9789349881594</v>
      </c>
      <c r="C2710" s="13" t="s">
        <v>4495</v>
      </c>
      <c r="D2710" s="13" t="s">
        <v>4496</v>
      </c>
      <c r="E2710" s="14" t="s">
        <v>8</v>
      </c>
      <c r="F2710" s="15">
        <v>2026</v>
      </c>
      <c r="G2710" s="16" t="s">
        <v>48</v>
      </c>
      <c r="H2710" s="6">
        <v>395</v>
      </c>
      <c r="I2710" s="6" t="s">
        <v>9</v>
      </c>
    </row>
    <row r="2711" spans="1:9" ht="30" x14ac:dyDescent="0.25">
      <c r="A2711" s="32">
        <v>2705</v>
      </c>
      <c r="B2711" s="12">
        <v>9788123916576</v>
      </c>
      <c r="C2711" s="13" t="s">
        <v>609</v>
      </c>
      <c r="D2711" s="13" t="s">
        <v>4497</v>
      </c>
      <c r="E2711" s="14" t="s">
        <v>8</v>
      </c>
      <c r="F2711" s="15">
        <v>2019</v>
      </c>
      <c r="G2711" s="16" t="s">
        <v>37</v>
      </c>
      <c r="H2711" s="6">
        <v>450</v>
      </c>
      <c r="I2711" s="6" t="s">
        <v>9</v>
      </c>
    </row>
    <row r="2712" spans="1:9" ht="30" x14ac:dyDescent="0.25">
      <c r="A2712" s="32">
        <v>2706</v>
      </c>
      <c r="B2712" s="12">
        <v>9789348385710</v>
      </c>
      <c r="C2712" s="13" t="s">
        <v>4498</v>
      </c>
      <c r="D2712" s="13" t="s">
        <v>4499</v>
      </c>
      <c r="E2712" s="14" t="s">
        <v>8</v>
      </c>
      <c r="F2712" s="15">
        <v>2024</v>
      </c>
      <c r="G2712" s="16" t="s">
        <v>64</v>
      </c>
      <c r="H2712" s="6">
        <v>2995</v>
      </c>
      <c r="I2712" s="6" t="s">
        <v>9</v>
      </c>
    </row>
    <row r="2713" spans="1:9" ht="60" x14ac:dyDescent="0.25">
      <c r="A2713" s="32">
        <v>2707</v>
      </c>
      <c r="B2713" s="12">
        <v>9789349881693</v>
      </c>
      <c r="C2713" s="13" t="s">
        <v>1018</v>
      </c>
      <c r="D2713" s="13" t="s">
        <v>4500</v>
      </c>
      <c r="E2713" s="14" t="s">
        <v>8</v>
      </c>
      <c r="F2713" s="15">
        <v>2026</v>
      </c>
      <c r="G2713" s="16" t="s">
        <v>78</v>
      </c>
      <c r="H2713" s="6">
        <v>150</v>
      </c>
      <c r="I2713" s="6" t="s">
        <v>9</v>
      </c>
    </row>
    <row r="2714" spans="1:9" ht="45" x14ac:dyDescent="0.25">
      <c r="A2714" s="32">
        <v>2708</v>
      </c>
      <c r="B2714" s="12">
        <v>9789349881839</v>
      </c>
      <c r="C2714" s="13" t="s">
        <v>1018</v>
      </c>
      <c r="D2714" s="13" t="s">
        <v>4501</v>
      </c>
      <c r="E2714" s="14" t="s">
        <v>8</v>
      </c>
      <c r="F2714" s="15">
        <v>2026</v>
      </c>
      <c r="G2714" s="16" t="s">
        <v>78</v>
      </c>
      <c r="H2714" s="6">
        <v>195</v>
      </c>
      <c r="I2714" s="6" t="s">
        <v>9</v>
      </c>
    </row>
    <row r="2715" spans="1:9" ht="45" x14ac:dyDescent="0.25">
      <c r="A2715" s="32">
        <v>2709</v>
      </c>
      <c r="B2715" s="12">
        <v>9788123919188</v>
      </c>
      <c r="C2715" s="13" t="s">
        <v>184</v>
      </c>
      <c r="D2715" s="13" t="s">
        <v>4502</v>
      </c>
      <c r="E2715" s="14" t="s">
        <v>8</v>
      </c>
      <c r="F2715" s="15">
        <v>2019</v>
      </c>
      <c r="G2715" s="16" t="s">
        <v>78</v>
      </c>
      <c r="H2715" s="6">
        <v>550</v>
      </c>
      <c r="I2715" s="6" t="s">
        <v>9</v>
      </c>
    </row>
    <row r="2716" spans="1:9" ht="45" x14ac:dyDescent="0.25">
      <c r="A2716" s="32">
        <v>2710</v>
      </c>
      <c r="B2716" s="12">
        <v>9789347186219</v>
      </c>
      <c r="C2716" s="13" t="s">
        <v>4503</v>
      </c>
      <c r="D2716" s="13" t="s">
        <v>4504</v>
      </c>
      <c r="E2716" s="14" t="s">
        <v>8</v>
      </c>
      <c r="F2716" s="15">
        <v>2026</v>
      </c>
      <c r="G2716" s="16" t="s">
        <v>45</v>
      </c>
      <c r="H2716" s="6">
        <v>245</v>
      </c>
      <c r="I2716" s="6" t="s">
        <v>9</v>
      </c>
    </row>
    <row r="2717" spans="1:9" ht="45" x14ac:dyDescent="0.25">
      <c r="A2717" s="32">
        <v>2711</v>
      </c>
      <c r="B2717" s="12">
        <v>9788123917092</v>
      </c>
      <c r="C2717" s="13" t="s">
        <v>4505</v>
      </c>
      <c r="D2717" s="13" t="s">
        <v>4506</v>
      </c>
      <c r="E2717" s="14" t="s">
        <v>8</v>
      </c>
      <c r="F2717" s="15">
        <v>2009</v>
      </c>
      <c r="G2717" s="16" t="s">
        <v>193</v>
      </c>
      <c r="H2717" s="6">
        <v>625</v>
      </c>
      <c r="I2717" s="6" t="s">
        <v>9</v>
      </c>
    </row>
    <row r="2718" spans="1:9" ht="45" x14ac:dyDescent="0.25">
      <c r="A2718" s="32">
        <v>2712</v>
      </c>
      <c r="B2718" s="12">
        <v>9789387085008</v>
      </c>
      <c r="C2718" s="13" t="s">
        <v>629</v>
      </c>
      <c r="D2718" s="13" t="s">
        <v>4507</v>
      </c>
      <c r="E2718" s="14" t="s">
        <v>8</v>
      </c>
      <c r="F2718" s="15">
        <v>2018</v>
      </c>
      <c r="G2718" s="16" t="s">
        <v>111</v>
      </c>
      <c r="H2718" s="6">
        <v>235</v>
      </c>
      <c r="I2718" s="6" t="s">
        <v>9</v>
      </c>
    </row>
    <row r="2719" spans="1:9" ht="45" x14ac:dyDescent="0.25">
      <c r="A2719" s="32">
        <v>2713</v>
      </c>
      <c r="B2719" s="12">
        <v>9789354666131</v>
      </c>
      <c r="C2719" s="13" t="s">
        <v>4508</v>
      </c>
      <c r="D2719" s="13" t="s">
        <v>4509</v>
      </c>
      <c r="E2719" s="14" t="s">
        <v>8</v>
      </c>
      <c r="F2719" s="15">
        <v>2024</v>
      </c>
      <c r="G2719" s="16" t="s">
        <v>32</v>
      </c>
      <c r="H2719" s="6">
        <v>995</v>
      </c>
      <c r="I2719" s="6" t="s">
        <v>9</v>
      </c>
    </row>
    <row r="2720" spans="1:9" ht="30" x14ac:dyDescent="0.25">
      <c r="A2720" s="32">
        <v>2714</v>
      </c>
      <c r="B2720" s="12">
        <v>9789386478153</v>
      </c>
      <c r="C2720" s="13" t="s">
        <v>4510</v>
      </c>
      <c r="D2720" s="13" t="s">
        <v>4511</v>
      </c>
      <c r="E2720" s="14" t="s">
        <v>8</v>
      </c>
      <c r="F2720" s="15">
        <v>2018</v>
      </c>
      <c r="G2720" s="16" t="s">
        <v>33</v>
      </c>
      <c r="H2720" s="6">
        <v>695</v>
      </c>
      <c r="I2720" s="6" t="s">
        <v>9</v>
      </c>
    </row>
    <row r="2721" spans="1:9" ht="45" x14ac:dyDescent="0.25">
      <c r="A2721" s="32">
        <v>2715</v>
      </c>
      <c r="B2721" s="12">
        <v>9789390709267</v>
      </c>
      <c r="C2721" s="13" t="s">
        <v>4512</v>
      </c>
      <c r="D2721" s="13" t="s">
        <v>4513</v>
      </c>
      <c r="E2721" s="14" t="s">
        <v>8</v>
      </c>
      <c r="F2721" s="15">
        <v>2022</v>
      </c>
      <c r="G2721" s="16" t="s">
        <v>10</v>
      </c>
      <c r="H2721" s="6">
        <v>450</v>
      </c>
      <c r="I2721" s="6" t="s">
        <v>9</v>
      </c>
    </row>
    <row r="2722" spans="1:9" ht="45" x14ac:dyDescent="0.25">
      <c r="A2722" s="32">
        <v>2716</v>
      </c>
      <c r="B2722" s="12">
        <v>9788123923703</v>
      </c>
      <c r="C2722" s="13" t="s">
        <v>4514</v>
      </c>
      <c r="D2722" s="13" t="s">
        <v>4515</v>
      </c>
      <c r="E2722" s="14" t="s">
        <v>8</v>
      </c>
      <c r="F2722" s="15">
        <v>2015</v>
      </c>
      <c r="G2722" s="16" t="s">
        <v>106</v>
      </c>
      <c r="H2722" s="6">
        <v>295</v>
      </c>
      <c r="I2722" s="6" t="s">
        <v>9</v>
      </c>
    </row>
    <row r="2723" spans="1:9" ht="45" x14ac:dyDescent="0.25">
      <c r="A2723" s="32">
        <v>2717</v>
      </c>
      <c r="B2723" s="12">
        <v>9788123922379</v>
      </c>
      <c r="C2723" s="13" t="s">
        <v>11</v>
      </c>
      <c r="D2723" s="13" t="s">
        <v>4516</v>
      </c>
      <c r="E2723" s="14" t="s">
        <v>8</v>
      </c>
      <c r="F2723" s="15">
        <v>2012</v>
      </c>
      <c r="G2723" s="16" t="s">
        <v>34</v>
      </c>
      <c r="H2723" s="6">
        <v>675</v>
      </c>
      <c r="I2723" s="6" t="s">
        <v>9</v>
      </c>
    </row>
    <row r="2724" spans="1:9" ht="45" x14ac:dyDescent="0.25">
      <c r="A2724" s="32">
        <v>2718</v>
      </c>
      <c r="B2724" s="12">
        <v>9789388902830</v>
      </c>
      <c r="C2724" s="13" t="s">
        <v>11</v>
      </c>
      <c r="D2724" s="13" t="s">
        <v>4517</v>
      </c>
      <c r="E2724" s="14" t="s">
        <v>8</v>
      </c>
      <c r="F2724" s="15">
        <v>2020</v>
      </c>
      <c r="G2724" s="16" t="s">
        <v>60</v>
      </c>
      <c r="H2724" s="6">
        <v>950</v>
      </c>
      <c r="I2724" s="6" t="s">
        <v>9</v>
      </c>
    </row>
    <row r="2725" spans="1:9" ht="75" x14ac:dyDescent="0.25">
      <c r="A2725" s="32">
        <v>2719</v>
      </c>
      <c r="B2725" s="12">
        <v>9788123928753</v>
      </c>
      <c r="C2725" s="13" t="s">
        <v>4518</v>
      </c>
      <c r="D2725" s="13" t="s">
        <v>4519</v>
      </c>
      <c r="E2725" s="14" t="s">
        <v>8</v>
      </c>
      <c r="F2725" s="15">
        <v>2016</v>
      </c>
      <c r="G2725" s="16" t="s">
        <v>21</v>
      </c>
      <c r="H2725" s="6">
        <v>235</v>
      </c>
      <c r="I2725" s="6" t="s">
        <v>9</v>
      </c>
    </row>
    <row r="2726" spans="1:9" ht="30" x14ac:dyDescent="0.25">
      <c r="A2726" s="32">
        <v>2720</v>
      </c>
      <c r="B2726" s="12">
        <v>9788123910482</v>
      </c>
      <c r="C2726" s="13" t="s">
        <v>4520</v>
      </c>
      <c r="D2726" s="13" t="s">
        <v>4521</v>
      </c>
      <c r="E2726" s="14" t="s">
        <v>8</v>
      </c>
      <c r="F2726" s="15">
        <v>2004</v>
      </c>
      <c r="G2726" s="16" t="s">
        <v>34</v>
      </c>
      <c r="H2726" s="6">
        <v>210</v>
      </c>
      <c r="I2726" s="6" t="s">
        <v>9</v>
      </c>
    </row>
    <row r="2727" spans="1:9" ht="60" x14ac:dyDescent="0.25">
      <c r="A2727" s="32">
        <v>2721</v>
      </c>
      <c r="B2727" s="12">
        <v>9788123916804</v>
      </c>
      <c r="C2727" s="13" t="s">
        <v>263</v>
      </c>
      <c r="D2727" s="13" t="s">
        <v>4522</v>
      </c>
      <c r="E2727" s="14" t="s">
        <v>8</v>
      </c>
      <c r="F2727" s="15">
        <v>2009</v>
      </c>
      <c r="G2727" s="16" t="s">
        <v>113</v>
      </c>
      <c r="H2727" s="6">
        <v>650</v>
      </c>
      <c r="I2727" s="6" t="s">
        <v>9</v>
      </c>
    </row>
    <row r="2728" spans="1:9" ht="60" x14ac:dyDescent="0.25">
      <c r="A2728" s="32">
        <v>2722</v>
      </c>
      <c r="B2728" s="12">
        <v>9788123927916</v>
      </c>
      <c r="C2728" s="13" t="s">
        <v>262</v>
      </c>
      <c r="D2728" s="13" t="s">
        <v>4523</v>
      </c>
      <c r="E2728" s="14" t="s">
        <v>8</v>
      </c>
      <c r="F2728" s="15">
        <v>2023</v>
      </c>
      <c r="G2728" s="16" t="s">
        <v>113</v>
      </c>
      <c r="H2728" s="6">
        <v>595</v>
      </c>
      <c r="I2728" s="6" t="s">
        <v>9</v>
      </c>
    </row>
    <row r="2729" spans="1:9" ht="30" x14ac:dyDescent="0.25">
      <c r="A2729" s="32">
        <v>2723</v>
      </c>
      <c r="B2729" s="12">
        <v>9789354664861</v>
      </c>
      <c r="C2729" s="13" t="s">
        <v>2977</v>
      </c>
      <c r="D2729" s="13" t="s">
        <v>4524</v>
      </c>
      <c r="E2729" s="14" t="s">
        <v>8</v>
      </c>
      <c r="F2729" s="15">
        <v>2023</v>
      </c>
      <c r="G2729" s="16" t="s">
        <v>25</v>
      </c>
      <c r="H2729" s="6">
        <v>395</v>
      </c>
      <c r="I2729" s="6" t="s">
        <v>9</v>
      </c>
    </row>
    <row r="2730" spans="1:9" ht="45" x14ac:dyDescent="0.25">
      <c r="A2730" s="32">
        <v>2724</v>
      </c>
      <c r="B2730" s="12">
        <v>9788123924830</v>
      </c>
      <c r="C2730" s="13" t="s">
        <v>4525</v>
      </c>
      <c r="D2730" s="13" t="s">
        <v>4526</v>
      </c>
      <c r="E2730" s="14" t="s">
        <v>8</v>
      </c>
      <c r="F2730" s="15">
        <v>2015</v>
      </c>
      <c r="G2730" s="16" t="s">
        <v>49</v>
      </c>
      <c r="H2730" s="6">
        <v>475</v>
      </c>
      <c r="I2730" s="6" t="s">
        <v>9</v>
      </c>
    </row>
    <row r="2731" spans="1:9" ht="45" x14ac:dyDescent="0.25">
      <c r="A2731" s="32">
        <v>2725</v>
      </c>
      <c r="B2731" s="12">
        <v>9788123903019</v>
      </c>
      <c r="C2731" s="13" t="s">
        <v>3680</v>
      </c>
      <c r="D2731" s="13" t="s">
        <v>4527</v>
      </c>
      <c r="E2731" s="14" t="s">
        <v>8</v>
      </c>
      <c r="F2731" s="15">
        <v>2014</v>
      </c>
      <c r="G2731" s="16" t="s">
        <v>651</v>
      </c>
      <c r="H2731" s="6">
        <v>250</v>
      </c>
      <c r="I2731" s="6" t="s">
        <v>9</v>
      </c>
    </row>
    <row r="2732" spans="1:9" ht="30" x14ac:dyDescent="0.25">
      <c r="A2732" s="32">
        <v>2726</v>
      </c>
      <c r="B2732" s="12">
        <v>9788123913803</v>
      </c>
      <c r="C2732" s="13" t="s">
        <v>245</v>
      </c>
      <c r="D2732" s="13" t="s">
        <v>4528</v>
      </c>
      <c r="E2732" s="14" t="s">
        <v>8</v>
      </c>
      <c r="F2732" s="15">
        <v>2007</v>
      </c>
      <c r="G2732" s="16" t="s">
        <v>74</v>
      </c>
      <c r="H2732" s="6">
        <v>475</v>
      </c>
      <c r="I2732" s="6" t="s">
        <v>9</v>
      </c>
    </row>
    <row r="2733" spans="1:9" ht="45" x14ac:dyDescent="0.25">
      <c r="A2733" s="32">
        <v>2727</v>
      </c>
      <c r="B2733" s="12">
        <v>9788123906386</v>
      </c>
      <c r="C2733" s="13" t="s">
        <v>4529</v>
      </c>
      <c r="D2733" s="13" t="s">
        <v>4530</v>
      </c>
      <c r="E2733" s="14" t="s">
        <v>8</v>
      </c>
      <c r="F2733" s="15">
        <v>1999</v>
      </c>
      <c r="G2733" s="16" t="s">
        <v>62</v>
      </c>
      <c r="H2733" s="6">
        <v>150</v>
      </c>
      <c r="I2733" s="6" t="s">
        <v>9</v>
      </c>
    </row>
    <row r="2734" spans="1:9" ht="45" x14ac:dyDescent="0.25">
      <c r="A2734" s="32">
        <v>2728</v>
      </c>
      <c r="B2734" s="12">
        <v>9788123922621</v>
      </c>
      <c r="C2734" s="13" t="s">
        <v>1555</v>
      </c>
      <c r="D2734" s="13" t="s">
        <v>4531</v>
      </c>
      <c r="E2734" s="14" t="s">
        <v>8</v>
      </c>
      <c r="F2734" s="15">
        <v>2013</v>
      </c>
      <c r="G2734" s="16" t="s">
        <v>55</v>
      </c>
      <c r="H2734" s="6">
        <v>450</v>
      </c>
      <c r="I2734" s="6" t="s">
        <v>9</v>
      </c>
    </row>
    <row r="2735" spans="1:9" ht="30" x14ac:dyDescent="0.25">
      <c r="A2735" s="32">
        <v>2729</v>
      </c>
      <c r="B2735" s="12">
        <v>9789388178969</v>
      </c>
      <c r="C2735" s="13" t="s">
        <v>4532</v>
      </c>
      <c r="D2735" s="13" t="s">
        <v>4533</v>
      </c>
      <c r="E2735" s="14" t="s">
        <v>8</v>
      </c>
      <c r="F2735" s="15">
        <v>2019</v>
      </c>
      <c r="G2735" s="16" t="s">
        <v>12</v>
      </c>
      <c r="H2735" s="6">
        <v>750</v>
      </c>
      <c r="I2735" s="6" t="s">
        <v>9</v>
      </c>
    </row>
    <row r="2736" spans="1:9" ht="30" x14ac:dyDescent="0.25">
      <c r="A2736" s="32">
        <v>2730</v>
      </c>
      <c r="B2736" s="12">
        <v>9788123903514</v>
      </c>
      <c r="C2736" s="13" t="s">
        <v>80</v>
      </c>
      <c r="D2736" s="13" t="s">
        <v>4534</v>
      </c>
      <c r="E2736" s="14" t="s">
        <v>8</v>
      </c>
      <c r="F2736" s="15">
        <v>1994</v>
      </c>
      <c r="G2736" s="16" t="s">
        <v>251</v>
      </c>
      <c r="H2736" s="6">
        <v>65</v>
      </c>
      <c r="I2736" s="6" t="s">
        <v>9</v>
      </c>
    </row>
    <row r="2737" spans="1:9" ht="45" x14ac:dyDescent="0.25">
      <c r="A2737" s="32">
        <v>2731</v>
      </c>
      <c r="B2737" s="12" t="s">
        <v>4535</v>
      </c>
      <c r="C2737" s="13" t="s">
        <v>133</v>
      </c>
      <c r="D2737" s="13" t="s">
        <v>4536</v>
      </c>
      <c r="E2737" s="14" t="s">
        <v>8</v>
      </c>
      <c r="F2737" s="15">
        <v>2023</v>
      </c>
      <c r="G2737" s="16"/>
      <c r="H2737" s="6">
        <v>575</v>
      </c>
      <c r="I2737" s="6" t="s">
        <v>9</v>
      </c>
    </row>
    <row r="2738" spans="1:9" ht="45" x14ac:dyDescent="0.25">
      <c r="A2738" s="32">
        <v>2732</v>
      </c>
      <c r="B2738" s="12">
        <v>9788123922607</v>
      </c>
      <c r="C2738" s="13" t="s">
        <v>4537</v>
      </c>
      <c r="D2738" s="13" t="s">
        <v>4538</v>
      </c>
      <c r="E2738" s="14" t="s">
        <v>8</v>
      </c>
      <c r="F2738" s="15">
        <v>2013</v>
      </c>
      <c r="G2738" s="16" t="s">
        <v>33</v>
      </c>
      <c r="H2738" s="6">
        <v>895</v>
      </c>
      <c r="I2738" s="6" t="s">
        <v>9</v>
      </c>
    </row>
    <row r="2739" spans="1:9" ht="30" x14ac:dyDescent="0.25">
      <c r="A2739" s="32">
        <v>2733</v>
      </c>
      <c r="B2739" s="12">
        <v>9788123902753</v>
      </c>
      <c r="C2739" s="13" t="s">
        <v>1097</v>
      </c>
      <c r="D2739" s="13" t="s">
        <v>4539</v>
      </c>
      <c r="E2739" s="14" t="s">
        <v>8</v>
      </c>
      <c r="F2739" s="15">
        <v>2019</v>
      </c>
      <c r="G2739" s="16" t="s">
        <v>78</v>
      </c>
      <c r="H2739" s="6">
        <v>275</v>
      </c>
      <c r="I2739" s="6" t="s">
        <v>9</v>
      </c>
    </row>
    <row r="2740" spans="1:9" ht="45" x14ac:dyDescent="0.25">
      <c r="A2740" s="32">
        <v>2734</v>
      </c>
      <c r="B2740" s="12">
        <v>9788123922362</v>
      </c>
      <c r="C2740" s="13" t="s">
        <v>4540</v>
      </c>
      <c r="D2740" s="13" t="s">
        <v>4541</v>
      </c>
      <c r="E2740" s="14" t="s">
        <v>8</v>
      </c>
      <c r="F2740" s="15">
        <v>2012</v>
      </c>
      <c r="G2740" s="16" t="s">
        <v>15</v>
      </c>
      <c r="H2740" s="6">
        <v>1250</v>
      </c>
      <c r="I2740" s="6" t="s">
        <v>9</v>
      </c>
    </row>
    <row r="2741" spans="1:9" ht="30" x14ac:dyDescent="0.25">
      <c r="A2741" s="32">
        <v>2735</v>
      </c>
      <c r="B2741" s="12">
        <v>9788123910666</v>
      </c>
      <c r="C2741" s="13" t="s">
        <v>3229</v>
      </c>
      <c r="D2741" s="13" t="s">
        <v>4542</v>
      </c>
      <c r="E2741" s="14" t="s">
        <v>8</v>
      </c>
      <c r="F2741" s="15">
        <v>2018</v>
      </c>
      <c r="G2741" s="16" t="s">
        <v>29</v>
      </c>
      <c r="H2741" s="6">
        <v>625</v>
      </c>
      <c r="I2741" s="6" t="s">
        <v>9</v>
      </c>
    </row>
    <row r="2742" spans="1:9" ht="30" x14ac:dyDescent="0.25">
      <c r="A2742" s="32">
        <v>2736</v>
      </c>
      <c r="B2742" s="12">
        <v>9788123909769</v>
      </c>
      <c r="C2742" s="13" t="s">
        <v>4543</v>
      </c>
      <c r="D2742" s="13" t="s">
        <v>4544</v>
      </c>
      <c r="E2742" s="14" t="s">
        <v>8</v>
      </c>
      <c r="F2742" s="15">
        <v>2003</v>
      </c>
      <c r="G2742" s="16" t="s">
        <v>344</v>
      </c>
      <c r="H2742" s="6">
        <v>395</v>
      </c>
      <c r="I2742" s="6" t="s">
        <v>9</v>
      </c>
    </row>
    <row r="2743" spans="1:9" ht="45" x14ac:dyDescent="0.25">
      <c r="A2743" s="32">
        <v>2737</v>
      </c>
      <c r="B2743" s="12">
        <v>9788123916637</v>
      </c>
      <c r="C2743" s="13" t="s">
        <v>92</v>
      </c>
      <c r="D2743" s="13" t="s">
        <v>4545</v>
      </c>
      <c r="E2743" s="14" t="s">
        <v>8</v>
      </c>
      <c r="F2743" s="15">
        <v>2008</v>
      </c>
      <c r="G2743" s="16" t="s">
        <v>344</v>
      </c>
      <c r="H2743" s="6">
        <v>105</v>
      </c>
      <c r="I2743" s="6" t="s">
        <v>9</v>
      </c>
    </row>
    <row r="2744" spans="1:9" ht="60" x14ac:dyDescent="0.25">
      <c r="A2744" s="32">
        <v>2738</v>
      </c>
      <c r="B2744" s="12">
        <v>9789354663437</v>
      </c>
      <c r="C2744" s="13" t="s">
        <v>326</v>
      </c>
      <c r="D2744" s="13" t="s">
        <v>4546</v>
      </c>
      <c r="E2744" s="14" t="s">
        <v>8</v>
      </c>
      <c r="F2744" s="15">
        <v>2024</v>
      </c>
      <c r="G2744" s="16" t="s">
        <v>49</v>
      </c>
      <c r="H2744" s="6">
        <v>495</v>
      </c>
      <c r="I2744" s="6" t="s">
        <v>9</v>
      </c>
    </row>
    <row r="2745" spans="1:9" ht="30" x14ac:dyDescent="0.25">
      <c r="A2745" s="32">
        <v>2739</v>
      </c>
      <c r="B2745" s="12">
        <v>9788197918582</v>
      </c>
      <c r="C2745" s="13" t="s">
        <v>4547</v>
      </c>
      <c r="D2745" s="13" t="s">
        <v>4548</v>
      </c>
      <c r="E2745" s="14" t="s">
        <v>8</v>
      </c>
      <c r="F2745" s="15">
        <v>2025</v>
      </c>
      <c r="G2745" s="16" t="s">
        <v>45</v>
      </c>
      <c r="H2745" s="6">
        <v>495</v>
      </c>
      <c r="I2745" s="6" t="s">
        <v>9</v>
      </c>
    </row>
    <row r="2746" spans="1:9" ht="30" x14ac:dyDescent="0.25">
      <c r="A2746" s="32">
        <v>2740</v>
      </c>
      <c r="B2746" s="12">
        <v>9788123915647</v>
      </c>
      <c r="C2746" s="13" t="s">
        <v>3002</v>
      </c>
      <c r="D2746" s="13" t="s">
        <v>4549</v>
      </c>
      <c r="E2746" s="14" t="s">
        <v>8</v>
      </c>
      <c r="F2746" s="15">
        <v>2008</v>
      </c>
      <c r="G2746" s="16" t="s">
        <v>15</v>
      </c>
      <c r="H2746" s="6">
        <v>240</v>
      </c>
      <c r="I2746" s="6" t="s">
        <v>9</v>
      </c>
    </row>
    <row r="2747" spans="1:9" ht="45" x14ac:dyDescent="0.25">
      <c r="A2747" s="32">
        <v>2741</v>
      </c>
      <c r="B2747" s="12">
        <v>9788123907802</v>
      </c>
      <c r="C2747" s="13" t="s">
        <v>695</v>
      </c>
      <c r="D2747" s="13" t="s">
        <v>4550</v>
      </c>
      <c r="E2747" s="14" t="s">
        <v>8</v>
      </c>
      <c r="F2747" s="15">
        <v>2002</v>
      </c>
      <c r="G2747" s="16" t="s">
        <v>106</v>
      </c>
      <c r="H2747" s="6">
        <v>80</v>
      </c>
      <c r="I2747" s="6" t="s">
        <v>9</v>
      </c>
    </row>
    <row r="2748" spans="1:9" ht="30" x14ac:dyDescent="0.25">
      <c r="A2748" s="32">
        <v>2742</v>
      </c>
      <c r="B2748" s="12">
        <v>9788123920535</v>
      </c>
      <c r="C2748" s="13" t="s">
        <v>54</v>
      </c>
      <c r="D2748" s="13" t="s">
        <v>4551</v>
      </c>
      <c r="E2748" s="14" t="s">
        <v>8</v>
      </c>
      <c r="F2748" s="15">
        <v>2012</v>
      </c>
      <c r="G2748" s="16" t="s">
        <v>548</v>
      </c>
      <c r="H2748" s="6">
        <v>450</v>
      </c>
      <c r="I2748" s="6" t="s">
        <v>9</v>
      </c>
    </row>
    <row r="2749" spans="1:9" ht="45" x14ac:dyDescent="0.25">
      <c r="A2749" s="32">
        <v>2743</v>
      </c>
      <c r="B2749" s="12">
        <v>9789387085893</v>
      </c>
      <c r="C2749" s="13" t="s">
        <v>84</v>
      </c>
      <c r="D2749" s="13" t="s">
        <v>4552</v>
      </c>
      <c r="E2749" s="14" t="s">
        <v>8</v>
      </c>
      <c r="F2749" s="15">
        <v>2018</v>
      </c>
      <c r="G2749" s="16" t="s">
        <v>1204</v>
      </c>
      <c r="H2749" s="6">
        <v>350</v>
      </c>
      <c r="I2749" s="6" t="s">
        <v>9</v>
      </c>
    </row>
    <row r="2750" spans="1:9" ht="45" x14ac:dyDescent="0.25">
      <c r="A2750" s="32">
        <v>2744</v>
      </c>
      <c r="B2750" s="12">
        <v>9788123923963</v>
      </c>
      <c r="C2750" s="13" t="s">
        <v>122</v>
      </c>
      <c r="D2750" s="13" t="s">
        <v>4553</v>
      </c>
      <c r="E2750" s="14" t="s">
        <v>8</v>
      </c>
      <c r="F2750" s="15">
        <v>2014</v>
      </c>
      <c r="G2750" s="16" t="s">
        <v>22</v>
      </c>
      <c r="H2750" s="6">
        <v>450</v>
      </c>
      <c r="I2750" s="6" t="s">
        <v>9</v>
      </c>
    </row>
    <row r="2751" spans="1:9" ht="30" x14ac:dyDescent="0.25">
      <c r="A2751" s="32">
        <v>2745</v>
      </c>
      <c r="B2751" s="12">
        <v>9788123901855</v>
      </c>
      <c r="C2751" s="13" t="s">
        <v>1071</v>
      </c>
      <c r="D2751" s="13" t="s">
        <v>4554</v>
      </c>
      <c r="E2751" s="14" t="s">
        <v>8</v>
      </c>
      <c r="F2751" s="15">
        <v>2016</v>
      </c>
      <c r="G2751" s="16" t="s">
        <v>1137</v>
      </c>
      <c r="H2751" s="6">
        <v>395</v>
      </c>
      <c r="I2751" s="6" t="s">
        <v>9</v>
      </c>
    </row>
    <row r="2752" spans="1:9" ht="30" x14ac:dyDescent="0.25">
      <c r="A2752" s="32">
        <v>2746</v>
      </c>
      <c r="B2752" s="12">
        <v>9788123912752</v>
      </c>
      <c r="C2752" s="13" t="s">
        <v>4555</v>
      </c>
      <c r="D2752" s="13" t="s">
        <v>4556</v>
      </c>
      <c r="E2752" s="14" t="s">
        <v>8</v>
      </c>
      <c r="F2752" s="15">
        <v>2008</v>
      </c>
      <c r="G2752" s="16" t="s">
        <v>2611</v>
      </c>
      <c r="H2752" s="6">
        <v>525</v>
      </c>
      <c r="I2752" s="6" t="s">
        <v>9</v>
      </c>
    </row>
    <row r="2753" spans="1:9" ht="30" x14ac:dyDescent="0.25">
      <c r="A2753" s="32">
        <v>2747</v>
      </c>
      <c r="B2753" s="12">
        <v>9788123913124</v>
      </c>
      <c r="C2753" s="13" t="s">
        <v>3626</v>
      </c>
      <c r="D2753" s="13" t="s">
        <v>4557</v>
      </c>
      <c r="E2753" s="14" t="s">
        <v>8</v>
      </c>
      <c r="F2753" s="15">
        <v>2012</v>
      </c>
      <c r="G2753" s="16" t="s">
        <v>29</v>
      </c>
      <c r="H2753" s="6">
        <v>370</v>
      </c>
      <c r="I2753" s="6" t="s">
        <v>9</v>
      </c>
    </row>
    <row r="2754" spans="1:9" ht="45" x14ac:dyDescent="0.25">
      <c r="A2754" s="32">
        <v>2748</v>
      </c>
      <c r="B2754" s="12">
        <v>9788123915845</v>
      </c>
      <c r="C2754" s="13" t="s">
        <v>235</v>
      </c>
      <c r="D2754" s="13" t="s">
        <v>4558</v>
      </c>
      <c r="E2754" s="14" t="s">
        <v>8</v>
      </c>
      <c r="F2754" s="15">
        <v>2008</v>
      </c>
      <c r="G2754" s="16" t="s">
        <v>78</v>
      </c>
      <c r="H2754" s="6">
        <v>895</v>
      </c>
      <c r="I2754" s="6" t="s">
        <v>9</v>
      </c>
    </row>
    <row r="2755" spans="1:9" ht="30" x14ac:dyDescent="0.25">
      <c r="A2755" s="32">
        <v>2749</v>
      </c>
      <c r="B2755" s="12">
        <v>9788123916064</v>
      </c>
      <c r="C2755" s="13" t="s">
        <v>4559</v>
      </c>
      <c r="D2755" s="13" t="s">
        <v>4560</v>
      </c>
      <c r="E2755" s="14" t="s">
        <v>8</v>
      </c>
      <c r="F2755" s="15">
        <v>2012</v>
      </c>
      <c r="G2755" s="16" t="s">
        <v>146</v>
      </c>
      <c r="H2755" s="6">
        <v>350</v>
      </c>
      <c r="I2755" s="6" t="s">
        <v>9</v>
      </c>
    </row>
    <row r="2756" spans="1:9" ht="30" x14ac:dyDescent="0.25">
      <c r="A2756" s="32">
        <v>2750</v>
      </c>
      <c r="B2756" s="12">
        <v>9788123915883</v>
      </c>
      <c r="C2756" s="13" t="s">
        <v>4561</v>
      </c>
      <c r="D2756" s="13" t="s">
        <v>4562</v>
      </c>
      <c r="E2756" s="14" t="s">
        <v>8</v>
      </c>
      <c r="F2756" s="15">
        <v>1989</v>
      </c>
      <c r="G2756" s="16" t="s">
        <v>38</v>
      </c>
      <c r="H2756" s="6">
        <v>295</v>
      </c>
      <c r="I2756" s="6" t="s">
        <v>9</v>
      </c>
    </row>
    <row r="2757" spans="1:9" ht="45" x14ac:dyDescent="0.25">
      <c r="A2757" s="32">
        <v>2751</v>
      </c>
      <c r="B2757" s="12">
        <v>9788123923697</v>
      </c>
      <c r="C2757" s="13" t="s">
        <v>99</v>
      </c>
      <c r="D2757" s="13" t="s">
        <v>4563</v>
      </c>
      <c r="E2757" s="14" t="s">
        <v>8</v>
      </c>
      <c r="F2757" s="15">
        <v>2014</v>
      </c>
      <c r="G2757" s="16" t="s">
        <v>100</v>
      </c>
      <c r="H2757" s="6">
        <v>695</v>
      </c>
      <c r="I2757" s="6" t="s">
        <v>9</v>
      </c>
    </row>
    <row r="2758" spans="1:9" ht="30" x14ac:dyDescent="0.25">
      <c r="A2758" s="32">
        <v>2752</v>
      </c>
      <c r="B2758" s="12">
        <v>9788123906022</v>
      </c>
      <c r="C2758" s="13" t="s">
        <v>4564</v>
      </c>
      <c r="D2758" s="13" t="s">
        <v>4565</v>
      </c>
      <c r="E2758" s="14" t="s">
        <v>8</v>
      </c>
      <c r="F2758" s="15">
        <v>2001</v>
      </c>
      <c r="G2758" s="16" t="s">
        <v>146</v>
      </c>
      <c r="H2758" s="6">
        <v>120</v>
      </c>
      <c r="I2758" s="6" t="s">
        <v>9</v>
      </c>
    </row>
    <row r="2759" spans="1:9" ht="45" x14ac:dyDescent="0.25">
      <c r="A2759" s="32">
        <v>2753</v>
      </c>
      <c r="B2759" s="12">
        <v>9788123904474</v>
      </c>
      <c r="C2759" s="13" t="s">
        <v>4566</v>
      </c>
      <c r="D2759" s="13" t="s">
        <v>4567</v>
      </c>
      <c r="E2759" s="14" t="s">
        <v>8</v>
      </c>
      <c r="F2759" s="15">
        <v>2005</v>
      </c>
      <c r="G2759" s="16" t="s">
        <v>106</v>
      </c>
      <c r="H2759" s="6">
        <v>415</v>
      </c>
      <c r="I2759" s="6" t="s">
        <v>9</v>
      </c>
    </row>
    <row r="2760" spans="1:9" ht="30" x14ac:dyDescent="0.25">
      <c r="A2760" s="32">
        <v>2754</v>
      </c>
      <c r="B2760" s="12">
        <v>9788123904382</v>
      </c>
      <c r="C2760" s="13" t="s">
        <v>4568</v>
      </c>
      <c r="D2760" s="13" t="s">
        <v>4569</v>
      </c>
      <c r="E2760" s="14" t="s">
        <v>8</v>
      </c>
      <c r="F2760" s="15">
        <v>1996</v>
      </c>
      <c r="G2760" s="16" t="s">
        <v>61</v>
      </c>
      <c r="H2760" s="6">
        <v>415</v>
      </c>
      <c r="I2760" s="6" t="s">
        <v>9</v>
      </c>
    </row>
    <row r="2761" spans="1:9" ht="30" x14ac:dyDescent="0.25">
      <c r="A2761" s="32">
        <v>2755</v>
      </c>
      <c r="B2761" s="12">
        <v>9788123912899</v>
      </c>
      <c r="C2761" s="13" t="s">
        <v>159</v>
      </c>
      <c r="D2761" s="13" t="s">
        <v>4570</v>
      </c>
      <c r="E2761" s="14" t="s">
        <v>8</v>
      </c>
      <c r="F2761" s="15">
        <v>2020</v>
      </c>
      <c r="G2761" s="16" t="s">
        <v>146</v>
      </c>
      <c r="H2761" s="6">
        <v>595</v>
      </c>
      <c r="I2761" s="6" t="s">
        <v>9</v>
      </c>
    </row>
    <row r="2762" spans="1:9" ht="30" x14ac:dyDescent="0.25">
      <c r="A2762" s="32">
        <v>2756</v>
      </c>
      <c r="B2762" s="12">
        <v>9789387742833</v>
      </c>
      <c r="C2762" s="13" t="s">
        <v>4571</v>
      </c>
      <c r="D2762" s="13" t="s">
        <v>4572</v>
      </c>
      <c r="E2762" s="14" t="s">
        <v>8</v>
      </c>
      <c r="F2762" s="15">
        <v>2018</v>
      </c>
      <c r="G2762" s="16" t="s">
        <v>15</v>
      </c>
      <c r="H2762" s="6">
        <v>495</v>
      </c>
      <c r="I2762" s="6" t="s">
        <v>9</v>
      </c>
    </row>
    <row r="2763" spans="1:9" ht="30" x14ac:dyDescent="0.25">
      <c r="A2763" s="32">
        <v>2757</v>
      </c>
      <c r="B2763" s="12">
        <v>9788123920030</v>
      </c>
      <c r="C2763" s="13" t="s">
        <v>11</v>
      </c>
      <c r="D2763" s="13" t="s">
        <v>4573</v>
      </c>
      <c r="E2763" s="14" t="s">
        <v>8</v>
      </c>
      <c r="F2763" s="15">
        <v>2011</v>
      </c>
      <c r="G2763" s="16" t="s">
        <v>34</v>
      </c>
      <c r="H2763" s="6">
        <v>525</v>
      </c>
      <c r="I2763" s="6" t="s">
        <v>9</v>
      </c>
    </row>
    <row r="2764" spans="1:9" ht="30" x14ac:dyDescent="0.25">
      <c r="A2764" s="32">
        <v>2758</v>
      </c>
      <c r="B2764" s="12">
        <v>9788123914732</v>
      </c>
      <c r="C2764" s="13" t="s">
        <v>4574</v>
      </c>
      <c r="D2764" s="13" t="s">
        <v>4575</v>
      </c>
      <c r="E2764" s="14" t="s">
        <v>8</v>
      </c>
      <c r="F2764" s="15">
        <v>2007</v>
      </c>
      <c r="G2764" s="16"/>
      <c r="H2764" s="6">
        <v>295</v>
      </c>
      <c r="I2764" s="6" t="s">
        <v>9</v>
      </c>
    </row>
    <row r="2765" spans="1:9" ht="45" x14ac:dyDescent="0.25">
      <c r="A2765" s="32">
        <v>2759</v>
      </c>
      <c r="B2765" s="18">
        <v>9788123923222</v>
      </c>
      <c r="C2765" s="19" t="s">
        <v>4576</v>
      </c>
      <c r="D2765" s="19" t="s">
        <v>4577</v>
      </c>
      <c r="E2765" s="19" t="s">
        <v>8</v>
      </c>
      <c r="F2765" s="20">
        <v>2013</v>
      </c>
      <c r="G2765" s="16" t="s">
        <v>37</v>
      </c>
      <c r="H2765" s="6">
        <v>250</v>
      </c>
      <c r="I2765" s="6" t="s">
        <v>9</v>
      </c>
    </row>
    <row r="2766" spans="1:9" ht="45" x14ac:dyDescent="0.25">
      <c r="A2766" s="32">
        <v>2760</v>
      </c>
      <c r="B2766" s="12">
        <v>9789394525801</v>
      </c>
      <c r="C2766" s="13" t="s">
        <v>4578</v>
      </c>
      <c r="D2766" s="13" t="s">
        <v>4579</v>
      </c>
      <c r="E2766" s="14" t="s">
        <v>120</v>
      </c>
      <c r="F2766" s="15">
        <v>2024</v>
      </c>
      <c r="G2766" s="16" t="s">
        <v>34</v>
      </c>
      <c r="H2766" s="6">
        <v>395</v>
      </c>
      <c r="I2766" s="6" t="s">
        <v>9</v>
      </c>
    </row>
    <row r="2767" spans="1:9" ht="30" x14ac:dyDescent="0.25">
      <c r="A2767" s="32">
        <v>2761</v>
      </c>
      <c r="B2767" s="12">
        <v>9789380206943</v>
      </c>
      <c r="C2767" s="13" t="s">
        <v>4580</v>
      </c>
      <c r="D2767" s="13" t="s">
        <v>4581</v>
      </c>
      <c r="E2767" s="14" t="s">
        <v>130</v>
      </c>
      <c r="F2767" s="15">
        <v>2018</v>
      </c>
      <c r="G2767" s="16" t="s">
        <v>90</v>
      </c>
      <c r="H2767" s="6">
        <v>1350</v>
      </c>
      <c r="I2767" s="6" t="s">
        <v>9</v>
      </c>
    </row>
    <row r="2768" spans="1:9" ht="60" x14ac:dyDescent="0.25">
      <c r="A2768" s="32">
        <v>2762</v>
      </c>
      <c r="B2768" s="12">
        <v>9789394525900</v>
      </c>
      <c r="C2768" s="13" t="s">
        <v>3315</v>
      </c>
      <c r="D2768" s="13" t="s">
        <v>4582</v>
      </c>
      <c r="E2768" s="14" t="s">
        <v>132</v>
      </c>
      <c r="F2768" s="15">
        <v>2026</v>
      </c>
      <c r="G2768" s="16" t="s">
        <v>21</v>
      </c>
      <c r="H2768" s="6">
        <v>1095</v>
      </c>
      <c r="I2768" s="6" t="s">
        <v>9</v>
      </c>
    </row>
    <row r="2769" spans="1:9" ht="45" x14ac:dyDescent="0.25">
      <c r="A2769" s="32">
        <v>2763</v>
      </c>
      <c r="B2769" s="12">
        <v>9788123928487</v>
      </c>
      <c r="C2769" s="13" t="s">
        <v>4583</v>
      </c>
      <c r="D2769" s="13" t="s">
        <v>4584</v>
      </c>
      <c r="E2769" s="14" t="s">
        <v>132</v>
      </c>
      <c r="F2769" s="15">
        <v>2020</v>
      </c>
      <c r="G2769" s="16" t="s">
        <v>21</v>
      </c>
      <c r="H2769" s="6">
        <v>545</v>
      </c>
      <c r="I2769" s="6" t="s">
        <v>9</v>
      </c>
    </row>
    <row r="2770" spans="1:9" ht="75" x14ac:dyDescent="0.25">
      <c r="A2770" s="32">
        <v>2764</v>
      </c>
      <c r="B2770" s="12">
        <v>9789394525269</v>
      </c>
      <c r="C2770" s="13" t="s">
        <v>3409</v>
      </c>
      <c r="D2770" s="13" t="s">
        <v>4585</v>
      </c>
      <c r="E2770" s="14" t="s">
        <v>132</v>
      </c>
      <c r="F2770" s="15">
        <v>2022</v>
      </c>
      <c r="G2770" s="16" t="s">
        <v>21</v>
      </c>
      <c r="H2770" s="6">
        <v>650</v>
      </c>
      <c r="I2770" s="6" t="s">
        <v>9</v>
      </c>
    </row>
    <row r="2771" spans="1:9" ht="60" x14ac:dyDescent="0.25">
      <c r="A2771" s="32">
        <v>2765</v>
      </c>
      <c r="B2771" s="12">
        <v>9788123929576</v>
      </c>
      <c r="C2771" s="13" t="s">
        <v>4586</v>
      </c>
      <c r="D2771" s="13" t="s">
        <v>4587</v>
      </c>
      <c r="E2771" s="14" t="s">
        <v>132</v>
      </c>
      <c r="F2771" s="15">
        <v>2016</v>
      </c>
      <c r="G2771" s="16" t="s">
        <v>21</v>
      </c>
      <c r="H2771" s="6">
        <v>425</v>
      </c>
      <c r="I2771" s="6" t="s">
        <v>9</v>
      </c>
    </row>
    <row r="2772" spans="1:9" ht="30" x14ac:dyDescent="0.25">
      <c r="A2772" s="32">
        <v>2766</v>
      </c>
      <c r="B2772" s="12">
        <v>9788123910536</v>
      </c>
      <c r="C2772" s="13" t="s">
        <v>3572</v>
      </c>
      <c r="D2772" s="13" t="s">
        <v>4588</v>
      </c>
      <c r="E2772" s="14" t="s">
        <v>138</v>
      </c>
      <c r="F2772" s="15">
        <v>2004</v>
      </c>
      <c r="G2772" s="16" t="s">
        <v>651</v>
      </c>
      <c r="H2772" s="6">
        <v>2625</v>
      </c>
      <c r="I2772" s="6" t="s">
        <v>9</v>
      </c>
    </row>
    <row r="2773" spans="1:9" ht="45" x14ac:dyDescent="0.25">
      <c r="A2773" s="32">
        <v>2767</v>
      </c>
      <c r="B2773" s="12">
        <v>9788123907086</v>
      </c>
      <c r="C2773" s="13" t="s">
        <v>4589</v>
      </c>
      <c r="D2773" s="13" t="s">
        <v>4590</v>
      </c>
      <c r="E2773" s="14" t="s">
        <v>138</v>
      </c>
      <c r="F2773" s="15">
        <v>2000</v>
      </c>
      <c r="G2773" s="16" t="s">
        <v>140</v>
      </c>
      <c r="H2773" s="6">
        <v>3650</v>
      </c>
      <c r="I2773" s="6" t="s">
        <v>9</v>
      </c>
    </row>
    <row r="2774" spans="1:9" ht="45" x14ac:dyDescent="0.25">
      <c r="A2774" s="32">
        <v>2768</v>
      </c>
      <c r="B2774" s="12">
        <v>9788123916521</v>
      </c>
      <c r="C2774" s="13" t="s">
        <v>1756</v>
      </c>
      <c r="D2774" s="13" t="s">
        <v>4591</v>
      </c>
      <c r="E2774" s="14" t="s">
        <v>138</v>
      </c>
      <c r="F2774" s="15">
        <v>2009</v>
      </c>
      <c r="G2774" s="16" t="s">
        <v>15</v>
      </c>
      <c r="H2774" s="6">
        <v>1350</v>
      </c>
      <c r="I2774" s="6" t="s">
        <v>9</v>
      </c>
    </row>
    <row r="2775" spans="1:9" ht="30" x14ac:dyDescent="0.25">
      <c r="A2775" s="32">
        <v>2769</v>
      </c>
      <c r="B2775" s="12">
        <v>9788123918266</v>
      </c>
      <c r="C2775" s="13" t="s">
        <v>1160</v>
      </c>
      <c r="D2775" s="13" t="s">
        <v>4592</v>
      </c>
      <c r="E2775" s="14" t="s">
        <v>138</v>
      </c>
      <c r="F2775" s="15">
        <v>2010</v>
      </c>
      <c r="G2775" s="16" t="s">
        <v>30</v>
      </c>
      <c r="H2775" s="6">
        <v>2395</v>
      </c>
      <c r="I2775" s="6" t="s">
        <v>9</v>
      </c>
    </row>
    <row r="2776" spans="1:9" x14ac:dyDescent="0.25">
      <c r="A2776" s="32">
        <v>2770</v>
      </c>
      <c r="B2776" s="12">
        <v>9788123926872</v>
      </c>
      <c r="C2776" s="13" t="s">
        <v>3988</v>
      </c>
      <c r="D2776" s="13" t="s">
        <v>4593</v>
      </c>
      <c r="E2776" s="14" t="s">
        <v>138</v>
      </c>
      <c r="F2776" s="15">
        <v>2015</v>
      </c>
      <c r="G2776" s="16" t="s">
        <v>74</v>
      </c>
      <c r="H2776" s="6">
        <v>1050</v>
      </c>
      <c r="I2776" s="6" t="s">
        <v>9</v>
      </c>
    </row>
    <row r="2777" spans="1:9" ht="60" x14ac:dyDescent="0.25">
      <c r="A2777" s="32">
        <v>2771</v>
      </c>
      <c r="B2777" s="12">
        <v>9788123929231</v>
      </c>
      <c r="C2777" s="13" t="s">
        <v>1167</v>
      </c>
      <c r="D2777" s="13" t="s">
        <v>4594</v>
      </c>
      <c r="E2777" s="14" t="s">
        <v>138</v>
      </c>
      <c r="F2777" s="15">
        <v>2016</v>
      </c>
      <c r="G2777" s="16" t="s">
        <v>13</v>
      </c>
      <c r="H2777" s="6">
        <v>2095</v>
      </c>
      <c r="I2777" s="6" t="s">
        <v>9</v>
      </c>
    </row>
    <row r="2778" spans="1:9" ht="30" x14ac:dyDescent="0.25">
      <c r="A2778" s="32">
        <v>2772</v>
      </c>
      <c r="B2778" s="12">
        <v>9788123929040</v>
      </c>
      <c r="C2778" s="13" t="s">
        <v>4595</v>
      </c>
      <c r="D2778" s="13" t="s">
        <v>4596</v>
      </c>
      <c r="E2778" s="14" t="s">
        <v>138</v>
      </c>
      <c r="F2778" s="15">
        <v>2016</v>
      </c>
      <c r="G2778" s="16" t="s">
        <v>74</v>
      </c>
      <c r="H2778" s="6">
        <v>1050</v>
      </c>
      <c r="I2778" s="6" t="s">
        <v>9</v>
      </c>
    </row>
    <row r="2779" spans="1:9" ht="30" x14ac:dyDescent="0.25">
      <c r="A2779" s="32">
        <v>2773</v>
      </c>
      <c r="B2779" s="12">
        <v>9788123914992</v>
      </c>
      <c r="C2779" s="13" t="s">
        <v>1073</v>
      </c>
      <c r="D2779" s="13" t="s">
        <v>4597</v>
      </c>
      <c r="E2779" s="14" t="s">
        <v>138</v>
      </c>
      <c r="F2779" s="15">
        <v>2007</v>
      </c>
      <c r="G2779" s="16" t="s">
        <v>651</v>
      </c>
      <c r="H2779" s="6">
        <v>1050</v>
      </c>
      <c r="I2779" s="6" t="s">
        <v>9</v>
      </c>
    </row>
    <row r="2780" spans="1:9" ht="30" x14ac:dyDescent="0.25">
      <c r="A2780" s="32">
        <v>2774</v>
      </c>
      <c r="B2780" s="12">
        <v>9788123913841</v>
      </c>
      <c r="C2780" s="13" t="s">
        <v>245</v>
      </c>
      <c r="D2780" s="13" t="s">
        <v>4598</v>
      </c>
      <c r="E2780" s="14" t="s">
        <v>138</v>
      </c>
      <c r="F2780" s="15">
        <v>2007</v>
      </c>
      <c r="G2780" s="16" t="s">
        <v>74</v>
      </c>
      <c r="H2780" s="6">
        <v>1775</v>
      </c>
      <c r="I2780" s="6" t="s">
        <v>9</v>
      </c>
    </row>
    <row r="2781" spans="1:9" ht="45" x14ac:dyDescent="0.25">
      <c r="A2781" s="32">
        <v>2775</v>
      </c>
      <c r="B2781" s="12">
        <v>9788123912547</v>
      </c>
      <c r="C2781" s="13" t="s">
        <v>3636</v>
      </c>
      <c r="D2781" s="13" t="s">
        <v>4599</v>
      </c>
      <c r="E2781" s="14" t="s">
        <v>138</v>
      </c>
      <c r="F2781" s="15">
        <v>2005</v>
      </c>
      <c r="G2781" s="16" t="s">
        <v>74</v>
      </c>
      <c r="H2781" s="6">
        <v>1675</v>
      </c>
      <c r="I2781" s="6" t="s">
        <v>9</v>
      </c>
    </row>
    <row r="2782" spans="1:9" ht="45" x14ac:dyDescent="0.25">
      <c r="A2782" s="32">
        <v>2776</v>
      </c>
      <c r="B2782" s="12">
        <v>9788123913971</v>
      </c>
      <c r="C2782" s="13" t="s">
        <v>1511</v>
      </c>
      <c r="D2782" s="13" t="s">
        <v>4600</v>
      </c>
      <c r="E2782" s="14" t="s">
        <v>138</v>
      </c>
      <c r="F2782" s="15">
        <v>2009</v>
      </c>
      <c r="G2782" s="16" t="s">
        <v>38</v>
      </c>
      <c r="H2782" s="6">
        <v>2395</v>
      </c>
      <c r="I2782" s="6" t="s">
        <v>9</v>
      </c>
    </row>
    <row r="2783" spans="1:9" ht="30" x14ac:dyDescent="0.25">
      <c r="A2783" s="32">
        <v>2777</v>
      </c>
      <c r="B2783" s="12">
        <v>9788123929170</v>
      </c>
      <c r="C2783" s="13" t="s">
        <v>2098</v>
      </c>
      <c r="D2783" s="13" t="s">
        <v>4601</v>
      </c>
      <c r="E2783" s="14" t="s">
        <v>138</v>
      </c>
      <c r="F2783" s="15">
        <v>2021</v>
      </c>
      <c r="G2783" s="16" t="s">
        <v>13</v>
      </c>
      <c r="H2783" s="6">
        <v>2095</v>
      </c>
      <c r="I2783" s="6" t="s">
        <v>9</v>
      </c>
    </row>
    <row r="2784" spans="1:9" ht="30" x14ac:dyDescent="0.25">
      <c r="A2784" s="32">
        <v>2778</v>
      </c>
      <c r="B2784" s="12">
        <v>9788123905884</v>
      </c>
      <c r="C2784" s="13" t="s">
        <v>3228</v>
      </c>
      <c r="D2784" s="13" t="s">
        <v>4602</v>
      </c>
      <c r="E2784" s="14" t="s">
        <v>138</v>
      </c>
      <c r="F2784" s="15">
        <v>1998</v>
      </c>
      <c r="G2784" s="16" t="s">
        <v>146</v>
      </c>
      <c r="H2784" s="6">
        <v>1295</v>
      </c>
      <c r="I2784" s="6" t="s">
        <v>9</v>
      </c>
    </row>
    <row r="2785" spans="1:9" ht="60" x14ac:dyDescent="0.25">
      <c r="A2785" s="32">
        <v>2779</v>
      </c>
      <c r="B2785" s="12">
        <v>9788123915128</v>
      </c>
      <c r="C2785" s="13" t="s">
        <v>149</v>
      </c>
      <c r="D2785" s="13" t="s">
        <v>4603</v>
      </c>
      <c r="E2785" s="14" t="s">
        <v>138</v>
      </c>
      <c r="F2785" s="15">
        <v>2008</v>
      </c>
      <c r="G2785" s="16" t="s">
        <v>13</v>
      </c>
      <c r="H2785" s="6">
        <v>3150</v>
      </c>
      <c r="I2785" s="6" t="s">
        <v>9</v>
      </c>
    </row>
    <row r="2786" spans="1:9" ht="30" x14ac:dyDescent="0.25">
      <c r="A2786" s="32">
        <v>2780</v>
      </c>
      <c r="B2786" s="12">
        <v>9788123903972</v>
      </c>
      <c r="C2786" s="13" t="s">
        <v>4604</v>
      </c>
      <c r="D2786" s="13" t="s">
        <v>4605</v>
      </c>
      <c r="E2786" s="14" t="s">
        <v>138</v>
      </c>
      <c r="F2786" s="15">
        <v>1995</v>
      </c>
      <c r="G2786" s="16" t="s">
        <v>74</v>
      </c>
      <c r="H2786" s="6">
        <v>1495</v>
      </c>
      <c r="I2786" s="6" t="s">
        <v>9</v>
      </c>
    </row>
    <row r="2787" spans="1:9" ht="45" x14ac:dyDescent="0.25">
      <c r="A2787" s="32">
        <v>2781</v>
      </c>
      <c r="B2787" s="12">
        <v>9789385915932</v>
      </c>
      <c r="C2787" s="13" t="s">
        <v>3727</v>
      </c>
      <c r="D2787" s="13" t="s">
        <v>4606</v>
      </c>
      <c r="E2787" s="14" t="s">
        <v>138</v>
      </c>
      <c r="F2787" s="15">
        <v>2017</v>
      </c>
      <c r="G2787" s="16" t="s">
        <v>33</v>
      </c>
      <c r="H2787" s="6">
        <v>3650</v>
      </c>
      <c r="I2787" s="6" t="s">
        <v>9</v>
      </c>
    </row>
    <row r="2788" spans="1:9" ht="30" x14ac:dyDescent="0.25">
      <c r="A2788" s="32">
        <v>2782</v>
      </c>
      <c r="B2788" s="12">
        <v>9788181891525</v>
      </c>
      <c r="C2788" s="13" t="s">
        <v>4177</v>
      </c>
      <c r="D2788" s="13" t="s">
        <v>4607</v>
      </c>
      <c r="E2788" s="14" t="s">
        <v>152</v>
      </c>
      <c r="F2788" s="15">
        <v>2008</v>
      </c>
      <c r="G2788" s="16" t="s">
        <v>761</v>
      </c>
      <c r="H2788" s="6">
        <v>1320</v>
      </c>
      <c r="I2788" s="6" t="s">
        <v>9</v>
      </c>
    </row>
    <row r="2789" spans="1:9" ht="30" x14ac:dyDescent="0.25">
      <c r="A2789" s="32">
        <v>2783</v>
      </c>
      <c r="B2789" s="12">
        <v>9788181891044</v>
      </c>
      <c r="C2789" s="13" t="s">
        <v>4608</v>
      </c>
      <c r="D2789" s="13" t="s">
        <v>4609</v>
      </c>
      <c r="E2789" s="14" t="s">
        <v>152</v>
      </c>
      <c r="F2789" s="15">
        <v>2006</v>
      </c>
      <c r="G2789" s="16" t="s">
        <v>74</v>
      </c>
      <c r="H2789" s="6">
        <v>1650</v>
      </c>
      <c r="I2789" s="6" t="s">
        <v>9</v>
      </c>
    </row>
    <row r="2790" spans="1:9" ht="45" x14ac:dyDescent="0.25">
      <c r="A2790" s="32">
        <v>2784</v>
      </c>
      <c r="B2790" s="12">
        <v>9788185860855</v>
      </c>
      <c r="C2790" s="13" t="s">
        <v>4610</v>
      </c>
      <c r="D2790" s="13" t="s">
        <v>4611</v>
      </c>
      <c r="E2790" s="14" t="s">
        <v>153</v>
      </c>
      <c r="F2790" s="15">
        <v>2003</v>
      </c>
      <c r="G2790" s="16" t="s">
        <v>29</v>
      </c>
      <c r="H2790" s="6">
        <v>350</v>
      </c>
      <c r="I2790" s="6" t="s">
        <v>9</v>
      </c>
    </row>
    <row r="2791" spans="1:9" ht="90" x14ac:dyDescent="0.25">
      <c r="A2791" s="32">
        <v>2785</v>
      </c>
      <c r="B2791" s="12">
        <v>9788181891785</v>
      </c>
      <c r="C2791" s="13" t="s">
        <v>2541</v>
      </c>
      <c r="D2791" s="13" t="s">
        <v>4612</v>
      </c>
      <c r="E2791" s="14" t="s">
        <v>153</v>
      </c>
      <c r="F2791" s="15">
        <v>2010</v>
      </c>
      <c r="G2791" s="16" t="s">
        <v>74</v>
      </c>
      <c r="H2791" s="6">
        <v>500</v>
      </c>
      <c r="I2791" s="6" t="s">
        <v>9</v>
      </c>
    </row>
    <row r="2792" spans="1:9" ht="30" x14ac:dyDescent="0.25">
      <c r="A2792" s="32">
        <v>2786</v>
      </c>
      <c r="B2792" s="12">
        <v>9789394630802</v>
      </c>
      <c r="C2792" s="13" t="s">
        <v>4613</v>
      </c>
      <c r="D2792" s="13" t="s">
        <v>4614</v>
      </c>
      <c r="E2792" s="14" t="s">
        <v>156</v>
      </c>
      <c r="F2792" s="15">
        <v>2024</v>
      </c>
      <c r="G2792" s="19" t="s">
        <v>21</v>
      </c>
      <c r="H2792" s="6">
        <v>4494</v>
      </c>
      <c r="I2792" s="6" t="s">
        <v>9</v>
      </c>
    </row>
    <row r="2793" spans="1:9" ht="30" x14ac:dyDescent="0.25">
      <c r="A2793" s="32">
        <v>2787</v>
      </c>
      <c r="B2793" s="12">
        <v>9788120417779</v>
      </c>
      <c r="C2793" s="13" t="s">
        <v>4615</v>
      </c>
      <c r="D2793" s="13" t="s">
        <v>4616</v>
      </c>
      <c r="E2793" s="14" t="s">
        <v>157</v>
      </c>
      <c r="F2793" s="15">
        <v>2018</v>
      </c>
      <c r="G2793" s="19" t="s">
        <v>344</v>
      </c>
      <c r="H2793" s="6">
        <v>575</v>
      </c>
      <c r="I2793" s="6" t="s">
        <v>9</v>
      </c>
    </row>
    <row r="2794" spans="1:9" ht="30" x14ac:dyDescent="0.25">
      <c r="A2794" s="32">
        <v>2788</v>
      </c>
      <c r="B2794" s="12">
        <v>9788120409941</v>
      </c>
      <c r="C2794" s="13" t="s">
        <v>4617</v>
      </c>
      <c r="D2794" s="13" t="s">
        <v>4618</v>
      </c>
      <c r="E2794" s="14" t="s">
        <v>157</v>
      </c>
      <c r="F2794" s="17">
        <v>2026</v>
      </c>
      <c r="G2794" s="19" t="s">
        <v>74</v>
      </c>
      <c r="H2794" s="6">
        <v>795</v>
      </c>
      <c r="I2794" s="6" t="s">
        <v>9</v>
      </c>
    </row>
    <row r="2795" spans="1:9" ht="30" x14ac:dyDescent="0.25">
      <c r="A2795" s="32">
        <v>2789</v>
      </c>
      <c r="B2795" s="12">
        <v>9788120417564</v>
      </c>
      <c r="C2795" s="13" t="s">
        <v>4619</v>
      </c>
      <c r="D2795" s="13" t="s">
        <v>4620</v>
      </c>
      <c r="E2795" s="14" t="s">
        <v>157</v>
      </c>
      <c r="F2795" s="15">
        <v>2023</v>
      </c>
      <c r="G2795" s="19" t="s">
        <v>29</v>
      </c>
      <c r="H2795" s="6">
        <v>675</v>
      </c>
      <c r="I2795" s="6" t="s">
        <v>9</v>
      </c>
    </row>
    <row r="2796" spans="1:9" ht="45" x14ac:dyDescent="0.25">
      <c r="A2796" s="32">
        <v>2790</v>
      </c>
      <c r="B2796" s="12">
        <v>9788120417748</v>
      </c>
      <c r="C2796" s="13" t="s">
        <v>4619</v>
      </c>
      <c r="D2796" s="13" t="s">
        <v>4621</v>
      </c>
      <c r="E2796" s="14" t="s">
        <v>157</v>
      </c>
      <c r="F2796" s="15">
        <v>2023</v>
      </c>
      <c r="G2796" s="19" t="s">
        <v>29</v>
      </c>
      <c r="H2796" s="6">
        <v>450</v>
      </c>
      <c r="I2796" s="6" t="s">
        <v>9</v>
      </c>
    </row>
    <row r="2797" spans="1:9" ht="30" x14ac:dyDescent="0.25">
      <c r="A2797" s="32">
        <v>2791</v>
      </c>
      <c r="B2797" s="12">
        <v>9788120417113</v>
      </c>
      <c r="C2797" s="13" t="s">
        <v>4622</v>
      </c>
      <c r="D2797" s="13" t="s">
        <v>4623</v>
      </c>
      <c r="E2797" s="14" t="s">
        <v>157</v>
      </c>
      <c r="F2797" s="15">
        <v>2018</v>
      </c>
      <c r="G2797" s="19" t="s">
        <v>147</v>
      </c>
      <c r="H2797" s="6">
        <v>525</v>
      </c>
      <c r="I2797" s="6" t="s">
        <v>9</v>
      </c>
    </row>
    <row r="2798" spans="1:9" ht="30" x14ac:dyDescent="0.25">
      <c r="A2798" s="32">
        <v>2792</v>
      </c>
      <c r="B2798" s="12">
        <v>9789380257105</v>
      </c>
      <c r="C2798" s="13" t="s">
        <v>4624</v>
      </c>
      <c r="D2798" s="13" t="s">
        <v>224</v>
      </c>
      <c r="E2798" s="14" t="s">
        <v>158</v>
      </c>
      <c r="F2798" s="15">
        <v>1996</v>
      </c>
      <c r="G2798" s="19" t="s">
        <v>179</v>
      </c>
      <c r="H2798" s="6">
        <v>225</v>
      </c>
      <c r="I2798" s="6" t="s">
        <v>9</v>
      </c>
    </row>
    <row r="2799" spans="1:9" ht="30" x14ac:dyDescent="0.25">
      <c r="A2799" s="32">
        <v>2793</v>
      </c>
      <c r="B2799" s="12">
        <v>9788190750578</v>
      </c>
      <c r="C2799" s="13" t="s">
        <v>4625</v>
      </c>
      <c r="D2799" s="13" t="s">
        <v>4626</v>
      </c>
      <c r="E2799" s="14" t="s">
        <v>158</v>
      </c>
      <c r="F2799" s="15">
        <v>2009</v>
      </c>
      <c r="G2799" s="19" t="s">
        <v>344</v>
      </c>
      <c r="H2799" s="6">
        <v>225</v>
      </c>
      <c r="I2799" s="6" t="s">
        <v>9</v>
      </c>
    </row>
    <row r="2800" spans="1:9" x14ac:dyDescent="0.25">
      <c r="A2800" s="26" t="s">
        <v>4628</v>
      </c>
      <c r="B2800" s="26"/>
      <c r="C2800" s="26"/>
      <c r="D2800" s="26"/>
      <c r="E2800" s="26"/>
      <c r="F2800" s="26"/>
      <c r="G2800" s="26"/>
      <c r="H2800" s="26"/>
      <c r="I2800" s="27"/>
    </row>
    <row r="2801" spans="1:9" ht="15" customHeight="1" x14ac:dyDescent="0.25">
      <c r="A2801" s="28" t="s">
        <v>4629</v>
      </c>
      <c r="B2801" s="28"/>
      <c r="C2801" s="28"/>
      <c r="D2801" s="28"/>
      <c r="E2801" s="28"/>
      <c r="F2801" s="28"/>
      <c r="G2801" s="28"/>
      <c r="H2801" s="28"/>
      <c r="I2801" s="29"/>
    </row>
    <row r="2802" spans="1:9" x14ac:dyDescent="0.25">
      <c r="A2802" s="28"/>
      <c r="B2802" s="28"/>
      <c r="C2802" s="28"/>
      <c r="D2802" s="28"/>
      <c r="E2802" s="28"/>
      <c r="F2802" s="28"/>
      <c r="G2802" s="28"/>
      <c r="H2802" s="28"/>
      <c r="I2802" s="29"/>
    </row>
    <row r="2803" spans="1:9" x14ac:dyDescent="0.25">
      <c r="A2803" s="28"/>
      <c r="B2803" s="28"/>
      <c r="C2803" s="28"/>
      <c r="D2803" s="28"/>
      <c r="E2803" s="28"/>
      <c r="F2803" s="28"/>
      <c r="G2803" s="28"/>
      <c r="H2803" s="28"/>
      <c r="I2803" s="29"/>
    </row>
    <row r="2804" spans="1:9" x14ac:dyDescent="0.25">
      <c r="A2804" s="28"/>
      <c r="B2804" s="28"/>
      <c r="C2804" s="28"/>
      <c r="D2804" s="28"/>
      <c r="E2804" s="28"/>
      <c r="F2804" s="28"/>
      <c r="G2804" s="28"/>
      <c r="H2804" s="28"/>
      <c r="I2804" s="29"/>
    </row>
    <row r="2805" spans="1:9" x14ac:dyDescent="0.25">
      <c r="A2805" s="30" t="s">
        <v>4630</v>
      </c>
      <c r="B2805" s="30"/>
      <c r="C2805" s="30"/>
      <c r="D2805" s="30"/>
      <c r="E2805" s="30"/>
      <c r="F2805" s="30"/>
      <c r="G2805" s="30"/>
      <c r="H2805" s="30"/>
      <c r="I2805" s="31"/>
    </row>
    <row r="2806" spans="1:9" ht="15" customHeight="1" x14ac:dyDescent="0.25">
      <c r="A2806" s="28" t="s">
        <v>4631</v>
      </c>
      <c r="B2806" s="28"/>
      <c r="C2806" s="28"/>
      <c r="D2806" s="28"/>
      <c r="E2806" s="28"/>
      <c r="F2806" s="28"/>
      <c r="G2806" s="28"/>
      <c r="H2806" s="28"/>
      <c r="I2806" s="29"/>
    </row>
    <row r="2807" spans="1:9" x14ac:dyDescent="0.25">
      <c r="A2807" s="28"/>
      <c r="B2807" s="28"/>
      <c r="C2807" s="28"/>
      <c r="D2807" s="28"/>
      <c r="E2807" s="28"/>
      <c r="F2807" s="28"/>
      <c r="G2807" s="28"/>
      <c r="H2807" s="28"/>
      <c r="I2807" s="29"/>
    </row>
    <row r="2808" spans="1:9" x14ac:dyDescent="0.25">
      <c r="A2808" s="28"/>
      <c r="B2808" s="28"/>
      <c r="C2808" s="28"/>
      <c r="D2808" s="28"/>
      <c r="E2808" s="28"/>
      <c r="F2808" s="28"/>
      <c r="G2808" s="28"/>
      <c r="H2808" s="28"/>
      <c r="I2808" s="29"/>
    </row>
    <row r="2809" spans="1:9" x14ac:dyDescent="0.25">
      <c r="A2809" s="28"/>
      <c r="B2809" s="28"/>
      <c r="C2809" s="28"/>
      <c r="D2809" s="28"/>
      <c r="E2809" s="28"/>
      <c r="F2809" s="28"/>
      <c r="G2809" s="28"/>
      <c r="H2809" s="28"/>
      <c r="I2809" s="29"/>
    </row>
    <row r="2810" spans="1:9" x14ac:dyDescent="0.25">
      <c r="A2810" s="28"/>
      <c r="B2810" s="28"/>
      <c r="C2810" s="28"/>
      <c r="D2810" s="28"/>
      <c r="E2810" s="28"/>
      <c r="F2810" s="28"/>
      <c r="G2810" s="28"/>
      <c r="H2810" s="28"/>
      <c r="I2810" s="29"/>
    </row>
    <row r="2811" spans="1:9" x14ac:dyDescent="0.25">
      <c r="A2811" s="28"/>
      <c r="B2811" s="28"/>
      <c r="C2811" s="28"/>
      <c r="D2811" s="28"/>
      <c r="E2811" s="28"/>
      <c r="F2811" s="28"/>
      <c r="G2811" s="28"/>
      <c r="H2811" s="28"/>
      <c r="I2811" s="29"/>
    </row>
    <row r="2812" spans="1:9" x14ac:dyDescent="0.25">
      <c r="A2812" s="28"/>
      <c r="B2812" s="28"/>
      <c r="C2812" s="28"/>
      <c r="D2812" s="28"/>
      <c r="E2812" s="28"/>
      <c r="F2812" s="28"/>
      <c r="G2812" s="28"/>
      <c r="H2812" s="28"/>
      <c r="I2812" s="29"/>
    </row>
    <row r="2813" spans="1:9" x14ac:dyDescent="0.25">
      <c r="A2813" s="28"/>
      <c r="B2813" s="28"/>
      <c r="C2813" s="28"/>
      <c r="D2813" s="28"/>
      <c r="E2813" s="28"/>
      <c r="F2813" s="28"/>
      <c r="G2813" s="28"/>
      <c r="H2813" s="28"/>
      <c r="I2813" s="29"/>
    </row>
  </sheetData>
  <mergeCells count="5">
    <mergeCell ref="A1:I5"/>
    <mergeCell ref="A2800:I2800"/>
    <mergeCell ref="A2801:I2804"/>
    <mergeCell ref="A2805:I2805"/>
    <mergeCell ref="A2806:I2813"/>
  </mergeCells>
  <conditionalFormatting sqref="B7:B2799">
    <cfRule type="duplicateValues" dxfId="0" priority="52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hlo</dc:creator>
  <cp:lastModifiedBy>Dhatri Kashyap</cp:lastModifiedBy>
  <dcterms:created xsi:type="dcterms:W3CDTF">2026-08-05T06:40:51Z</dcterms:created>
  <dcterms:modified xsi:type="dcterms:W3CDTF">2026-08-27T11:36:01Z</dcterms:modified>
</cp:coreProperties>
</file>